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<sst xmlns="http://schemas.openxmlformats.org/spreadsheetml/2006/main" count="36" uniqueCount="36">
  <si>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</si>
  <si>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</si>
  <si>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</si>
  <si>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</si>
  <si>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</si>
  <si>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</si>
  <si>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</si>
  <si>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</si>
  <si>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</si>
  <si>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</si>
  <si>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</si>
  <si>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</si>
  <si>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</si>
  <si>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</si>
  <si>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</si>
  <si>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</si>
  <si>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</si>
  <si>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</si>
  <si>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</si>
  <si>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</si>
  <si>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</si>
  <si>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</si>
  <si>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</si>
  <si>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</si>
  <si>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</si>
  <si>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</si>
  <si>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</si>
  <si>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</si>
  <si>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</si>
  <si>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</si>
  <si>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Макароны изделия отварные со сливочным маслом</t>
  </si>
  <si>
    <t>Бефстроганов с сердцем</t>
  </si>
  <si>
    <t>хлеб пшеничный</t>
  </si>
  <si>
    <t>Кисломолочный напиток (йогурт)</t>
  </si>
  <si>
    <t>Салат из свежей капусты со сладким перцем и растительным маслом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</si>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</sst>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332</v>
      </c>
      <c r="D4" s="33" t="s">
        <v>30</v>
      </c>
      <c r="E4" s="46">
        <v>150</v>
      </c>
      <c r="F4" s="25">
        <v>5.3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2"/>
      <c r="D5" s="36" t="s">
        <v>31</v>
      </c>
      <c r="E5" s="21">
        <v>100</v>
      </c>
      <c r="F5" s="28">
        <v>30.34</v>
      </c>
      <c r="G5" s="28">
        <v>421</v>
      </c>
      <c r="H5" s="28">
        <v>30</v>
      </c>
      <c r="I5" s="28">
        <v>33</v>
      </c>
      <c r="J5" s="39">
        <v>6</v>
      </c>
    </row>
    <row r="6" spans="1:10" ht="30" x14ac:dyDescent="0.25">
      <c r="A6" s="7"/>
      <c r="B6" s="1"/>
      <c r="C6" s="42">
        <v>7</v>
      </c>
      <c r="D6" s="36" t="s">
        <v>34</v>
      </c>
      <c r="E6" s="21">
        <v>50</v>
      </c>
      <c r="F6" s="28">
        <v>2.75</v>
      </c>
      <c r="G6" s="28">
        <v>58</v>
      </c>
      <c r="H6" s="28">
        <v>0.7</v>
      </c>
      <c r="I6" s="28">
        <v>5</v>
      </c>
      <c r="J6" s="39">
        <v>2.2999999999999998</v>
      </c>
    </row>
    <row r="7" spans="1:10" x14ac:dyDescent="0.25">
      <c r="A7" s="7"/>
      <c r="B7" s="1" t="s">
        <v>27</v>
      </c>
      <c r="C7" s="44"/>
      <c r="D7" s="34" t="s">
        <v>33</v>
      </c>
      <c r="E7" s="17">
        <v>201</v>
      </c>
      <c r="F7" s="26">
        <v>17.329999999999998</v>
      </c>
      <c r="G7" s="26">
        <v>112.5</v>
      </c>
      <c r="H7" s="26">
        <v>5.6</v>
      </c>
      <c r="I7" s="26">
        <v>6.4</v>
      </c>
      <c r="J7" s="40">
        <v>5.6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32</v>
      </c>
      <c r="E10" s="17">
        <v>60</v>
      </c>
      <c r="F10" s="26">
        <v>3.22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35</v>
      </c>
      <c r="E11" s="17">
        <v>36</v>
      </c>
      <c r="F11" s="26">
        <v>1.67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81.11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2023-09-21T04:21:30Z</dcterms:modified>
</cp:coreProperties>
</file>