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<sst xmlns="http://schemas.openxmlformats.org/spreadsheetml/2006/main" count="37" uniqueCount="37">
  <si>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</si>
  <si>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</si>
  <si>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</si>
  <si>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</si>
  <si>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</si>
  <si>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</si>
  <si>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</si>
  <si>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</si>
  <si>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</si>
  <si>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</si>
  <si>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</si>
  <si>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</si>
  <si>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</si>
  <si>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</si>
  <si>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</si>
  <si>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</si>
  <si>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</si>
  <si>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</si>
  <si>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</si>
  <si>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</si>
  <si>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</si>
  <si>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</si>
  <si>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</si>
  <si>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</si>
  <si>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</si>
  <si>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</si>
  <si>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</si>
  <si>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</si>
  <si>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Каша рисовая молочная со сливочным маслом</t>
  </si>
  <si>
    <t>батон</t>
  </si>
  <si>
    <t>булочка</t>
  </si>
  <si>
    <t>Сыр (порционно)</t>
  </si>
  <si>
    <t>Какао с молоком</t>
  </si>
  <si>
    <t>5-11 классы</t>
  </si>
  <si>
    <t>200/6</t>
  </si>
  <si>
    <t>ОВЗ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</si>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</sst>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33</v>
      </c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37</v>
      </c>
      <c r="D4" s="33" t="s">
        <v>28</v>
      </c>
      <c r="E4" s="46" t="s">
        <v>34</v>
      </c>
      <c r="F4" s="25">
        <v>10.83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4" t="s">
        <v>31</v>
      </c>
      <c r="E5" s="17">
        <v>10</v>
      </c>
      <c r="F5" s="26">
        <v>3.75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32</v>
      </c>
      <c r="E7" s="17">
        <v>200</v>
      </c>
      <c r="F7" s="26">
        <v>5.33</v>
      </c>
      <c r="G7" s="26">
        <v>75</v>
      </c>
      <c r="H7" s="26">
        <v>4</v>
      </c>
      <c r="I7" s="26">
        <v>3.2</v>
      </c>
      <c r="J7" s="40">
        <v>15.4</v>
      </c>
    </row>
    <row r="8" spans="1:10" x14ac:dyDescent="0.25">
      <c r="A8" s="7"/>
      <c r="B8" s="1" t="s">
        <v>22</v>
      </c>
      <c r="C8" s="44"/>
      <c r="D8" s="34" t="s">
        <v>29</v>
      </c>
      <c r="E8" s="17">
        <v>34</v>
      </c>
      <c r="F8" s="26">
        <v>2.94</v>
      </c>
      <c r="G8" s="26">
        <v>144.9</v>
      </c>
      <c r="H8" s="26">
        <v>3</v>
      </c>
      <c r="I8" s="26">
        <v>8.1999999999999993</v>
      </c>
      <c r="J8" s="40">
        <v>16.2</v>
      </c>
    </row>
    <row r="9" spans="1:10" x14ac:dyDescent="0.25">
      <c r="A9" s="7"/>
      <c r="B9" s="2"/>
      <c r="C9" s="44"/>
      <c r="D9" s="36" t="s">
        <v>30</v>
      </c>
      <c r="E9" s="21">
        <v>70</v>
      </c>
      <c r="F9" s="28">
        <v>18.22</v>
      </c>
      <c r="G9" s="28">
        <v>43</v>
      </c>
      <c r="H9" s="28">
        <v>1.3</v>
      </c>
      <c r="I9" s="28">
        <v>0</v>
      </c>
      <c r="J9" s="39">
        <v>9.4</v>
      </c>
    </row>
    <row r="10" spans="1:10" x14ac:dyDescent="0.25">
      <c r="A10" s="7"/>
      <c r="B10" s="2" t="s">
        <v>35</v>
      </c>
      <c r="C10" s="44"/>
      <c r="D10" s="36" t="s">
        <v>36</v>
      </c>
      <c r="E10" s="21">
        <v>200</v>
      </c>
      <c r="F10" s="28">
        <v>16.5</v>
      </c>
      <c r="G10" s="28"/>
      <c r="H10" s="28"/>
      <c r="I10" s="28"/>
      <c r="J10" s="39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57.57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2023-11-20T08:57:33Z</dcterms:modified>
</cp:coreProperties>
</file>