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<sst xmlns="http://schemas.openxmlformats.org/spreadsheetml/2006/main" count="36" uniqueCount="35">
  <si>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</si>
  <si>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</si>
  <si>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</si>
  <si>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</si>
  <si>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</si>
  <si>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</si>
  <si>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</si>
  <si>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</si>
  <si>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</si>
  <si>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</si>
  <si>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</si>
  <si>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</si>
  <si>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</si>
  <si>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</si>
  <si>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</si>
  <si>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</si>
  <si>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</si>
  <si>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</si>
  <si>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</si>
  <si>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</si>
  <si>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</si>
  <si>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</si>
  <si>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</si>
  <si>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</si>
  <si>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</si>
  <si>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</si>
  <si>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</si>
  <si>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</si>
  <si>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</si>
  <si>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</si>
  <si>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Омлет с сыром</t>
  </si>
  <si>
    <t>Яблоко</t>
  </si>
  <si>
    <t>батон</t>
  </si>
  <si>
    <t>Чай с сахаром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</si>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</sst>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>
        <v>45221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115</v>
      </c>
      <c r="D4" s="33" t="s">
        <v>30</v>
      </c>
      <c r="E4" s="46">
        <v>150</v>
      </c>
      <c r="F4" s="25">
        <v>20.8</v>
      </c>
      <c r="G4" s="25">
        <v>227</v>
      </c>
      <c r="H4" s="25">
        <v>12.4</v>
      </c>
      <c r="I4" s="25">
        <v>18.600000000000001</v>
      </c>
      <c r="J4" s="38">
        <v>1.8</v>
      </c>
    </row>
    <row r="5" spans="1:10" x14ac:dyDescent="0.25">
      <c r="A5" s="7"/>
      <c r="B5" s="10"/>
      <c r="C5" s="42"/>
      <c r="D5" s="36"/>
      <c r="E5" s="21"/>
      <c r="F5" s="28"/>
      <c r="G5" s="28"/>
      <c r="H5" s="28"/>
      <c r="I5" s="28"/>
      <c r="J5" s="39"/>
    </row>
    <row r="6" spans="1:10" x14ac:dyDescent="0.25">
      <c r="A6" s="7"/>
      <c r="B6" s="10" t="s">
        <v>19</v>
      </c>
      <c r="C6" s="42"/>
      <c r="D6" s="36" t="s">
        <v>31</v>
      </c>
      <c r="E6" s="21">
        <v>215</v>
      </c>
      <c r="F6" s="28">
        <v>29.27</v>
      </c>
      <c r="G6" s="28">
        <v>60</v>
      </c>
      <c r="H6" s="28">
        <v>1.4</v>
      </c>
      <c r="I6" s="28">
        <v>0.3</v>
      </c>
      <c r="J6" s="39">
        <v>12.2</v>
      </c>
    </row>
    <row r="7" spans="1:10" x14ac:dyDescent="0.25">
      <c r="A7" s="7"/>
      <c r="B7" s="1" t="s">
        <v>27</v>
      </c>
      <c r="C7" s="44">
        <v>684</v>
      </c>
      <c r="D7" s="34" t="s">
        <v>33</v>
      </c>
      <c r="E7" s="17">
        <v>200</v>
      </c>
      <c r="F7" s="26">
        <v>0.99</v>
      </c>
      <c r="G7" s="26">
        <v>57</v>
      </c>
      <c r="H7" s="47" t="s">
        <v>34</v>
      </c>
      <c r="I7" s="26">
        <v>0</v>
      </c>
      <c r="J7" s="40">
        <v>22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32</v>
      </c>
      <c r="E9" s="17">
        <v>34</v>
      </c>
      <c r="F9" s="26">
        <v>2.73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/>
      <c r="C10" s="44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74.290000000000006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2023-11-23T04:29:41Z</dcterms:modified>
</cp:coreProperties>
</file>