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<sst xmlns="http://schemas.openxmlformats.org/spreadsheetml/2006/main" count="38" uniqueCount="38">
  <si>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</si>
  <si>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</si>
  <si>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</si>
  <si>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</si>
  <si>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</si>
  <si>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</si>
  <si>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</si>
  <si>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</si>
  <si>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</si>
  <si>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</si>
  <si>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</si>
  <si>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</si>
  <si>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</si>
  <si>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</si>
  <si>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</si>
  <si>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</si>
  <si>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</si>
  <si>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</si>
  <si>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</si>
  <si>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</si>
  <si>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</si>
  <si>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</si>
  <si>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</si>
  <si>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</si>
  <si>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</si>
  <si>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</si>
  <si>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</si>
  <si>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</si>
  <si>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Картоельное пюре</t>
  </si>
  <si>
    <t>Овощи</t>
  </si>
  <si>
    <t>Хлеб пшеничный</t>
  </si>
  <si>
    <t>Хлеб ржаной</t>
  </si>
  <si>
    <t>Огурцы свежие (нарезка)</t>
  </si>
  <si>
    <t>Компот из смеси сухофруктов</t>
  </si>
  <si>
    <t>Суфле "Золотая рыбка"</t>
  </si>
  <si>
    <t>ОВЗ</t>
  </si>
  <si>
    <t>Пряники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</si>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</sst>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37</v>
      </c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520</v>
      </c>
      <c r="D4" s="33" t="s">
        <v>28</v>
      </c>
      <c r="E4" s="46">
        <v>150</v>
      </c>
      <c r="F4" s="25">
        <v>9.7100000000000009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2">
        <v>47</v>
      </c>
      <c r="D5" s="36" t="s">
        <v>34</v>
      </c>
      <c r="E5" s="21">
        <v>80</v>
      </c>
      <c r="F5" s="28">
        <v>37.08</v>
      </c>
      <c r="G5" s="28">
        <v>158.4</v>
      </c>
      <c r="H5" s="28">
        <v>10.9</v>
      </c>
      <c r="I5" s="28">
        <v>9.4</v>
      </c>
      <c r="J5" s="39">
        <v>7.6</v>
      </c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33</v>
      </c>
      <c r="E7" s="17">
        <v>200</v>
      </c>
      <c r="F7" s="26">
        <v>2.4700000000000002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4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 t="s">
        <v>29</v>
      </c>
      <c r="C9" s="44"/>
      <c r="D9" s="34" t="s">
        <v>32</v>
      </c>
      <c r="E9" s="17">
        <v>34</v>
      </c>
      <c r="F9" s="26">
        <v>6.85</v>
      </c>
      <c r="G9" s="26">
        <v>4.9000000000000004</v>
      </c>
      <c r="H9" s="26">
        <v>0.2</v>
      </c>
      <c r="I9" s="26">
        <v>0.03</v>
      </c>
      <c r="J9" s="40">
        <v>1.19</v>
      </c>
    </row>
    <row r="10" spans="1:10" x14ac:dyDescent="0.25">
      <c r="A10" s="7"/>
      <c r="B10" s="1" t="s">
        <v>22</v>
      </c>
      <c r="C10" s="44"/>
      <c r="D10" s="34" t="s">
        <v>30</v>
      </c>
      <c r="E10" s="17">
        <v>37</v>
      </c>
      <c r="F10" s="26">
        <v>2.0699999999999998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31</v>
      </c>
      <c r="E11" s="17">
        <v>17</v>
      </c>
      <c r="F11" s="26">
        <v>0.93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 t="s">
        <v>35</v>
      </c>
      <c r="C12" s="44"/>
      <c r="D12" s="34" t="s">
        <v>36</v>
      </c>
      <c r="E12" s="17">
        <v>30</v>
      </c>
      <c r="F12" s="26">
        <v>8.93</v>
      </c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68.039999999999992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2023-11-08T03:47:49Z</dcterms:modified>
</cp:coreProperties>
</file>