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мальчики" sheetId="1" r:id="rId1"/>
    <sheet name="девочк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<sst xmlns="http://schemas.openxmlformats.org/spreadsheetml/2006/main" count="1106" uniqueCount="625">
  <si>
    <t>фамилия</t>
  </si>
  <si>
    <t>старт</t>
  </si>
  <si>
    <t>финиш</t>
  </si>
  <si>
    <t>результат</t>
  </si>
  <si>
    <t>организация</t>
  </si>
  <si>
    <t>№ п-п</t>
  </si>
  <si>
    <t>год рождения</t>
  </si>
  <si>
    <t>номер участника</t>
  </si>
  <si>
    <t>место</t>
  </si>
  <si>
    <t>П Р О Т О К О Л</t>
  </si>
  <si>
    <t>фамилия, имя</t>
  </si>
  <si>
    <t xml:space="preserve">открытого первенства Клепиковского района </t>
  </si>
  <si>
    <t>по легкоатлетическому кроссу</t>
  </si>
  <si>
    <t>рез-т</t>
  </si>
  <si>
    <t>разряд</t>
  </si>
  <si>
    <t>Гл.Судья:</t>
  </si>
  <si>
    <t>А.Ф.Куликова.</t>
  </si>
  <si>
    <t>Секретарь:</t>
  </si>
  <si>
    <t>судья Всероссийской категории</t>
  </si>
  <si>
    <t>Г.А.Зубкова.</t>
  </si>
  <si>
    <t>судья третьей категории</t>
  </si>
  <si>
    <t xml:space="preserve"> Девочки 2006г.р. и младше- 1км</t>
  </si>
  <si>
    <t>14.10.2017г. Тума</t>
  </si>
  <si>
    <t xml:space="preserve"> Мальчики  2006г.р.  и  младше - 1км.</t>
  </si>
  <si>
    <t>Девочки 2004-2005г.р. - 1 км</t>
  </si>
  <si>
    <t>Юноши  2004 - 2005 г.р. - 2км</t>
  </si>
  <si>
    <t>Девушки  2002 - 2003г.р. - 2км</t>
  </si>
  <si>
    <t xml:space="preserve"> Юноши 2002 - 2003г.р. - 3км</t>
  </si>
  <si>
    <t>Девушки  2000 - 2001 г.р. - 3км</t>
  </si>
  <si>
    <t>Юноши  2000-2001г.р. - 5км.</t>
  </si>
  <si>
    <t>Женщины, юниорки  - 3км.</t>
  </si>
  <si>
    <t>Мужчины, юниоры - 5км.</t>
  </si>
  <si>
    <t>Миканева Арина</t>
  </si>
  <si>
    <t>11</t>
  </si>
  <si>
    <t>Тума</t>
  </si>
  <si>
    <t>Хаджиу Тая</t>
  </si>
  <si>
    <t>12</t>
  </si>
  <si>
    <t>Кливиткина Лера</t>
  </si>
  <si>
    <t>14</t>
  </si>
  <si>
    <t>Полякова Лиза</t>
  </si>
  <si>
    <t>15</t>
  </si>
  <si>
    <t>Кузьменко Мария</t>
  </si>
  <si>
    <t>13</t>
  </si>
  <si>
    <t>Клепики</t>
  </si>
  <si>
    <t>Демакова Анна</t>
  </si>
  <si>
    <t>7</t>
  </si>
  <si>
    <t>6</t>
  </si>
  <si>
    <t>Сачкова Софья</t>
  </si>
  <si>
    <t>8</t>
  </si>
  <si>
    <t>Островская Кира</t>
  </si>
  <si>
    <t>9</t>
  </si>
  <si>
    <t>Семенова Женя</t>
  </si>
  <si>
    <t>10</t>
  </si>
  <si>
    <t>Душанина Лилия</t>
  </si>
  <si>
    <t>1</t>
  </si>
  <si>
    <t>2</t>
  </si>
  <si>
    <t>Марютина Ульяна</t>
  </si>
  <si>
    <t>Федина Валерия</t>
  </si>
  <si>
    <t>3</t>
  </si>
  <si>
    <t>Кадом</t>
  </si>
  <si>
    <t>Шемякина Юля</t>
  </si>
  <si>
    <t>4</t>
  </si>
  <si>
    <t>Катенко Катя</t>
  </si>
  <si>
    <t>5</t>
  </si>
  <si>
    <t>Касимов</t>
  </si>
  <si>
    <t>Бакутин Данил</t>
  </si>
  <si>
    <t>46</t>
  </si>
  <si>
    <t>47</t>
  </si>
  <si>
    <t>Мочалов Максим</t>
  </si>
  <si>
    <t>48</t>
  </si>
  <si>
    <t>Лутиков Матвей</t>
  </si>
  <si>
    <t>217</t>
  </si>
  <si>
    <t>Витязь</t>
  </si>
  <si>
    <t>Крошкин Константин</t>
  </si>
  <si>
    <t>228</t>
  </si>
  <si>
    <t>Петрухин Илья</t>
  </si>
  <si>
    <t>40</t>
  </si>
  <si>
    <t>Николаев Евгений</t>
  </si>
  <si>
    <t>39</t>
  </si>
  <si>
    <t>Николаев Егор</t>
  </si>
  <si>
    <t>38</t>
  </si>
  <si>
    <t>Ситнов Павел</t>
  </si>
  <si>
    <t>37</t>
  </si>
  <si>
    <t>36</t>
  </si>
  <si>
    <t>Кузьменко Андрей</t>
  </si>
  <si>
    <t>45</t>
  </si>
  <si>
    <t>Олимпиец</t>
  </si>
  <si>
    <t>Ериков Владислав</t>
  </si>
  <si>
    <t>44</t>
  </si>
  <si>
    <t>43</t>
  </si>
  <si>
    <t>Ника</t>
  </si>
  <si>
    <t>Морозов Иван</t>
  </si>
  <si>
    <t>42</t>
  </si>
  <si>
    <t>41</t>
  </si>
  <si>
    <t>Гуськов Илья</t>
  </si>
  <si>
    <t>31</t>
  </si>
  <si>
    <t>Орловский Влад</t>
  </si>
  <si>
    <t>32</t>
  </si>
  <si>
    <t>Рузаев Дмитрий</t>
  </si>
  <si>
    <t>33</t>
  </si>
  <si>
    <t>Бредихин Влад</t>
  </si>
  <si>
    <t>34</t>
  </si>
  <si>
    <t>Холод Данила</t>
  </si>
  <si>
    <t>35</t>
  </si>
  <si>
    <t>Елатьма</t>
  </si>
  <si>
    <t>Марков Влад</t>
  </si>
  <si>
    <t>Нестерова Анастасия</t>
  </si>
  <si>
    <t>66</t>
  </si>
  <si>
    <t>Вымпел</t>
  </si>
  <si>
    <t>Монастырева Анастасия</t>
  </si>
  <si>
    <t>67</t>
  </si>
  <si>
    <t>Лавренова Дарья</t>
  </si>
  <si>
    <t>68</t>
  </si>
  <si>
    <t>Бабич Дарья</t>
  </si>
  <si>
    <t>69</t>
  </si>
  <si>
    <t>Амосова Александра</t>
  </si>
  <si>
    <t>70</t>
  </si>
  <si>
    <t>61</t>
  </si>
  <si>
    <t>62</t>
  </si>
  <si>
    <t>Быкова Дарья</t>
  </si>
  <si>
    <t>Строкова Полина</t>
  </si>
  <si>
    <t>63</t>
  </si>
  <si>
    <t>Кроливец Евгения</t>
  </si>
  <si>
    <t>64</t>
  </si>
  <si>
    <t>Климина Олеся</t>
  </si>
  <si>
    <t>65</t>
  </si>
  <si>
    <t>Лобановская Екатерина</t>
  </si>
  <si>
    <t>51</t>
  </si>
  <si>
    <t>Ратникова Ангелина</t>
  </si>
  <si>
    <t>57</t>
  </si>
  <si>
    <t>Ахматово</t>
  </si>
  <si>
    <t>58</t>
  </si>
  <si>
    <t>Сажена Дарья</t>
  </si>
  <si>
    <t>60</t>
  </si>
  <si>
    <t>Боченкова Анна</t>
  </si>
  <si>
    <t>59</t>
  </si>
  <si>
    <t>Мишина Елизавета</t>
  </si>
  <si>
    <t>56</t>
  </si>
  <si>
    <t>Китушина Юлия</t>
  </si>
  <si>
    <t>55</t>
  </si>
  <si>
    <t>Николаева Варвара</t>
  </si>
  <si>
    <t>54</t>
  </si>
  <si>
    <t>Амелькина Екатерина</t>
  </si>
  <si>
    <t>53</t>
  </si>
  <si>
    <t>Соколова Евгения</t>
  </si>
  <si>
    <t>52</t>
  </si>
  <si>
    <t>Гуляев Дмитрий</t>
  </si>
  <si>
    <t>226</t>
  </si>
  <si>
    <t>Ермишь</t>
  </si>
  <si>
    <t>Арсенов Александр</t>
  </si>
  <si>
    <t>230</t>
  </si>
  <si>
    <t>Воробьев Владимир</t>
  </si>
  <si>
    <t>220</t>
  </si>
  <si>
    <t>Медин Егор</t>
  </si>
  <si>
    <t>218</t>
  </si>
  <si>
    <t>Афанасьев Егор</t>
  </si>
  <si>
    <t>89</t>
  </si>
  <si>
    <t>Гуськов Олег</t>
  </si>
  <si>
    <t>71</t>
  </si>
  <si>
    <t>Факеев Антон</t>
  </si>
  <si>
    <t>73</t>
  </si>
  <si>
    <t>Назаркин Егор</t>
  </si>
  <si>
    <t>79</t>
  </si>
  <si>
    <t>Щербаков Кирилл</t>
  </si>
  <si>
    <t>78</t>
  </si>
  <si>
    <t>Политов Илья</t>
  </si>
  <si>
    <t>80</t>
  </si>
  <si>
    <t>Донских Илья</t>
  </si>
  <si>
    <t>77</t>
  </si>
  <si>
    <t>Уткин Вадим</t>
  </si>
  <si>
    <t>76</t>
  </si>
  <si>
    <t>Дворянкин Николай</t>
  </si>
  <si>
    <t>75</t>
  </si>
  <si>
    <t>Сергин Степан</t>
  </si>
  <si>
    <t>74</t>
  </si>
  <si>
    <t>Иванов Артем</t>
  </si>
  <si>
    <t>72</t>
  </si>
  <si>
    <t>Фадейкин Александр</t>
  </si>
  <si>
    <t>82</t>
  </si>
  <si>
    <t>Поскряков Владимир</t>
  </si>
  <si>
    <t>81</t>
  </si>
  <si>
    <t xml:space="preserve">Кормилицын Егор </t>
  </si>
  <si>
    <t>86</t>
  </si>
  <si>
    <t>Мацупа Петр</t>
  </si>
  <si>
    <t>85</t>
  </si>
  <si>
    <t>Шибаев Иван</t>
  </si>
  <si>
    <t>88</t>
  </si>
  <si>
    <t>Подставкин Кирилл</t>
  </si>
  <si>
    <t>84</t>
  </si>
  <si>
    <t>Сенюшкин Иван</t>
  </si>
  <si>
    <t>83</t>
  </si>
  <si>
    <t>Волков Роман</t>
  </si>
  <si>
    <t>87</t>
  </si>
  <si>
    <t>222</t>
  </si>
  <si>
    <t>Шулаев Александр</t>
  </si>
  <si>
    <t>Хватов Алексей</t>
  </si>
  <si>
    <t>102</t>
  </si>
  <si>
    <t>Кас.р-н</t>
  </si>
  <si>
    <t>Сидоров Александр</t>
  </si>
  <si>
    <t>101</t>
  </si>
  <si>
    <t>100</t>
  </si>
  <si>
    <t>Солодовников Максим</t>
  </si>
  <si>
    <t>Гусев Никита</t>
  </si>
  <si>
    <t>103</t>
  </si>
  <si>
    <t>105</t>
  </si>
  <si>
    <t>Бахарев Станислав</t>
  </si>
  <si>
    <t>Степанов Никита</t>
  </si>
  <si>
    <t>107</t>
  </si>
  <si>
    <t>Пугалина Александра</t>
  </si>
  <si>
    <t>104</t>
  </si>
  <si>
    <t>Кец Анастасия</t>
  </si>
  <si>
    <t>95</t>
  </si>
  <si>
    <t xml:space="preserve">Садовникова Полина </t>
  </si>
  <si>
    <t>96</t>
  </si>
  <si>
    <t>Ерикова Юлия</t>
  </si>
  <si>
    <t>97</t>
  </si>
  <si>
    <t>Власкина Ангелина</t>
  </si>
  <si>
    <t>98</t>
  </si>
  <si>
    <t>Кас. р-н</t>
  </si>
  <si>
    <t>Дурманова Карина</t>
  </si>
  <si>
    <t>99</t>
  </si>
  <si>
    <t>Факеева Валерия</t>
  </si>
  <si>
    <t>90</t>
  </si>
  <si>
    <t>Осминникова Анастасия</t>
  </si>
  <si>
    <t>91</t>
  </si>
  <si>
    <t>Богданова Дарья</t>
  </si>
  <si>
    <t>92</t>
  </si>
  <si>
    <t>Скопинцева Дарья</t>
  </si>
  <si>
    <t>94</t>
  </si>
  <si>
    <t>Копцова Алина</t>
  </si>
  <si>
    <t>93</t>
  </si>
  <si>
    <t>Шахмаев Дмитрий</t>
  </si>
  <si>
    <t>130</t>
  </si>
  <si>
    <t>Авдеев Никита</t>
  </si>
  <si>
    <t>131</t>
  </si>
  <si>
    <t>Еремейчук Максим</t>
  </si>
  <si>
    <t>132</t>
  </si>
  <si>
    <t>Киселев Данил</t>
  </si>
  <si>
    <t>133</t>
  </si>
  <si>
    <t>Штефаньо Николай</t>
  </si>
  <si>
    <t>134</t>
  </si>
  <si>
    <t>Спицин Илья</t>
  </si>
  <si>
    <t>125</t>
  </si>
  <si>
    <t>Ляляев Александр</t>
  </si>
  <si>
    <t>126</t>
  </si>
  <si>
    <t>Кузнецов Ярослав</t>
  </si>
  <si>
    <t>127</t>
  </si>
  <si>
    <t>Хуртов Андрей</t>
  </si>
  <si>
    <t>128</t>
  </si>
  <si>
    <t>Головин Андрей</t>
  </si>
  <si>
    <t>129</t>
  </si>
  <si>
    <t>Гудков Павел</t>
  </si>
  <si>
    <t>120</t>
  </si>
  <si>
    <t>Макиенко Максим</t>
  </si>
  <si>
    <t>121</t>
  </si>
  <si>
    <t>Шибаев Никита</t>
  </si>
  <si>
    <t>122</t>
  </si>
  <si>
    <t>Старостин Максим</t>
  </si>
  <si>
    <t>123</t>
  </si>
  <si>
    <t>Гуськов Григорий</t>
  </si>
  <si>
    <t>124</t>
  </si>
  <si>
    <t>Донских Николай</t>
  </si>
  <si>
    <t>115</t>
  </si>
  <si>
    <t>Никонов Максим</t>
  </si>
  <si>
    <t>116</t>
  </si>
  <si>
    <t>Рябчиков Алексей</t>
  </si>
  <si>
    <t>117</t>
  </si>
  <si>
    <t>118</t>
  </si>
  <si>
    <t>Марушкин Сергей</t>
  </si>
  <si>
    <t>119</t>
  </si>
  <si>
    <t>Каракулов Владимир</t>
  </si>
  <si>
    <t>Королев Кирилл</t>
  </si>
  <si>
    <t>145</t>
  </si>
  <si>
    <t>ЦСК</t>
  </si>
  <si>
    <t>Рассохин Иван</t>
  </si>
  <si>
    <t>146</t>
  </si>
  <si>
    <t>Кустова Кристина</t>
  </si>
  <si>
    <t>135</t>
  </si>
  <si>
    <t>Баженова Екатерина</t>
  </si>
  <si>
    <t>136</t>
  </si>
  <si>
    <t>Ахромкина Анастасия</t>
  </si>
  <si>
    <t>137</t>
  </si>
  <si>
    <t>Зубкова Ольга</t>
  </si>
  <si>
    <t>138</t>
  </si>
  <si>
    <t>Тинякова Анна</t>
  </si>
  <si>
    <t>139</t>
  </si>
  <si>
    <t>Гришина Татьяна</t>
  </si>
  <si>
    <t>141</t>
  </si>
  <si>
    <t>Аниськина Диана</t>
  </si>
  <si>
    <t>140</t>
  </si>
  <si>
    <t>Поскрякова Екатерина</t>
  </si>
  <si>
    <t>142</t>
  </si>
  <si>
    <t>Юшкин Александр</t>
  </si>
  <si>
    <t>143</t>
  </si>
  <si>
    <t>Рассохин Михаил</t>
  </si>
  <si>
    <t>114</t>
  </si>
  <si>
    <t>Машталеров Максим</t>
  </si>
  <si>
    <t>112</t>
  </si>
  <si>
    <t>Лукьянова Дарья</t>
  </si>
  <si>
    <t>236</t>
  </si>
  <si>
    <t>Подгорная Юлия</t>
  </si>
  <si>
    <t>235</t>
  </si>
  <si>
    <t>Молякова Мария</t>
  </si>
  <si>
    <t>223</t>
  </si>
  <si>
    <t>Заикина Мария</t>
  </si>
  <si>
    <t>18</t>
  </si>
  <si>
    <t>Чулаева Алена</t>
  </si>
  <si>
    <t>17</t>
  </si>
  <si>
    <t>Теребейчик Виктория</t>
  </si>
  <si>
    <t>240</t>
  </si>
  <si>
    <t>16</t>
  </si>
  <si>
    <t>Морозова Василиса</t>
  </si>
  <si>
    <t>Васюкова Полина</t>
  </si>
  <si>
    <t>238</t>
  </si>
  <si>
    <t>Котова Ульяна</t>
  </si>
  <si>
    <t>27</t>
  </si>
  <si>
    <t>Красельния София</t>
  </si>
  <si>
    <t>26</t>
  </si>
  <si>
    <t>Шерматова Муслимахон</t>
  </si>
  <si>
    <t>25</t>
  </si>
  <si>
    <t>Мырксина Ульяна</t>
  </si>
  <si>
    <t>24</t>
  </si>
  <si>
    <t>Алабина Алена</t>
  </si>
  <si>
    <t>23</t>
  </si>
  <si>
    <t>Багрова Елизавета</t>
  </si>
  <si>
    <t>242</t>
  </si>
  <si>
    <t>Власкина Елизавета</t>
  </si>
  <si>
    <t>211</t>
  </si>
  <si>
    <t>Фатулаева Роксана</t>
  </si>
  <si>
    <t>30</t>
  </si>
  <si>
    <t>Гришина Ольга</t>
  </si>
  <si>
    <t>29</t>
  </si>
  <si>
    <t>Котова Анастасия</t>
  </si>
  <si>
    <t>28</t>
  </si>
  <si>
    <t>Рузаева Виктория</t>
  </si>
  <si>
    <t>239</t>
  </si>
  <si>
    <t>Баранова Алена</t>
  </si>
  <si>
    <t>221</t>
  </si>
  <si>
    <t>Тулякова Мария</t>
  </si>
  <si>
    <t>219</t>
  </si>
  <si>
    <t>Давыдова Карина</t>
  </si>
  <si>
    <t>216</t>
  </si>
  <si>
    <t>Ларькина София</t>
  </si>
  <si>
    <t>214</t>
  </si>
  <si>
    <t>Голованева Марина</t>
  </si>
  <si>
    <t>22</t>
  </si>
  <si>
    <t>Сыпченко София</t>
  </si>
  <si>
    <t>21</t>
  </si>
  <si>
    <t>20</t>
  </si>
  <si>
    <t>Ерикова Ольга</t>
  </si>
  <si>
    <t>Бирюкова Тая</t>
  </si>
  <si>
    <t>Романова Екатерина</t>
  </si>
  <si>
    <t>19</t>
  </si>
  <si>
    <t>Зарвигоров Семен</t>
  </si>
  <si>
    <t>144</t>
  </si>
  <si>
    <t>Симукова Варвара</t>
  </si>
  <si>
    <t>234</t>
  </si>
  <si>
    <t>Усакова Алла</t>
  </si>
  <si>
    <t>237</t>
  </si>
  <si>
    <t>Кондратьева Мария</t>
  </si>
  <si>
    <t>244</t>
  </si>
  <si>
    <t>Лисак Светлана</t>
  </si>
  <si>
    <t>248</t>
  </si>
  <si>
    <t>Логинова Анастасия</t>
  </si>
  <si>
    <t>249</t>
  </si>
  <si>
    <t>Сторожилово</t>
  </si>
  <si>
    <t>Терентьев Виталий</t>
  </si>
  <si>
    <t>49</t>
  </si>
  <si>
    <t>Пяткин Матвей</t>
  </si>
  <si>
    <t>250</t>
  </si>
  <si>
    <t>Майоров Максим</t>
  </si>
  <si>
    <t>106</t>
  </si>
  <si>
    <t>Душанин Егор</t>
  </si>
  <si>
    <t>108</t>
  </si>
  <si>
    <t>Юсипов Арамис</t>
  </si>
  <si>
    <t>109</t>
  </si>
  <si>
    <t>Алейников Данил</t>
  </si>
  <si>
    <t>215</t>
  </si>
  <si>
    <t>Романюк Данил</t>
  </si>
  <si>
    <t>246</t>
  </si>
  <si>
    <t>Черныш Никита</t>
  </si>
  <si>
    <t>213</t>
  </si>
  <si>
    <t>Голдабенков Василий</t>
  </si>
  <si>
    <t>212</t>
  </si>
  <si>
    <t>Белов Владислав</t>
  </si>
  <si>
    <t>50</t>
  </si>
  <si>
    <t>Анохин Прохор</t>
  </si>
  <si>
    <t>245</t>
  </si>
  <si>
    <t>Гофман Сергей</t>
  </si>
  <si>
    <t>231</t>
  </si>
  <si>
    <t>Сафонов Всеволод</t>
  </si>
  <si>
    <t>229</t>
  </si>
  <si>
    <t>Крошкин Дмитрий</t>
  </si>
  <si>
    <t>227</t>
  </si>
  <si>
    <t>Шелихов Михаил</t>
  </si>
  <si>
    <t>224</t>
  </si>
  <si>
    <t>Моляков Матвей</t>
  </si>
  <si>
    <t>225</t>
  </si>
  <si>
    <t>Савонькин Глеб</t>
  </si>
  <si>
    <t>241</t>
  </si>
  <si>
    <t>Островский Никита</t>
  </si>
  <si>
    <t>233</t>
  </si>
  <si>
    <t>Миканев Сергей</t>
  </si>
  <si>
    <t>243</t>
  </si>
  <si>
    <t>Щербаков Даниил</t>
  </si>
  <si>
    <t>232</t>
  </si>
  <si>
    <t>Бредихин Руслан</t>
  </si>
  <si>
    <t>110</t>
  </si>
  <si>
    <t>Романюк Егор</t>
  </si>
  <si>
    <t>111</t>
  </si>
  <si>
    <t>Машталеров Никита</t>
  </si>
  <si>
    <t>177</t>
  </si>
  <si>
    <t>Соловьев Сергей</t>
  </si>
  <si>
    <t>158</t>
  </si>
  <si>
    <t>Катенко Иван</t>
  </si>
  <si>
    <t>157</t>
  </si>
  <si>
    <t>Орлов Егор</t>
  </si>
  <si>
    <t>156</t>
  </si>
  <si>
    <t>Политов Яков</t>
  </si>
  <si>
    <t>159</t>
  </si>
  <si>
    <t>Трифонов Даниил</t>
  </si>
  <si>
    <t>163</t>
  </si>
  <si>
    <t>Лаптев Григорий</t>
  </si>
  <si>
    <t>161</t>
  </si>
  <si>
    <t>Живин Никита</t>
  </si>
  <si>
    <t>166</t>
  </si>
  <si>
    <t>Подлубная Елизавета</t>
  </si>
  <si>
    <t>178</t>
  </si>
  <si>
    <t>Роганова Светлана</t>
  </si>
  <si>
    <t>176</t>
  </si>
  <si>
    <t>Кас.УПХС</t>
  </si>
  <si>
    <t>Коламеец Наталья</t>
  </si>
  <si>
    <t>179</t>
  </si>
  <si>
    <t>Андрейкин Алексей</t>
  </si>
  <si>
    <t>193</t>
  </si>
  <si>
    <t>Сбитов Михаил</t>
  </si>
  <si>
    <t>188</t>
  </si>
  <si>
    <t>Ряз.МВД</t>
  </si>
  <si>
    <t>Куликов Егор</t>
  </si>
  <si>
    <t>189</t>
  </si>
  <si>
    <t>Громов Сергей</t>
  </si>
  <si>
    <t>190</t>
  </si>
  <si>
    <t>Волошин Роман</t>
  </si>
  <si>
    <t>191</t>
  </si>
  <si>
    <t>РГРТУ</t>
  </si>
  <si>
    <t>Старченко Алексей</t>
  </si>
  <si>
    <t>192</t>
  </si>
  <si>
    <t>РГАТУ</t>
  </si>
  <si>
    <t>3.57</t>
  </si>
  <si>
    <t>247</t>
  </si>
  <si>
    <t>4.08</t>
  </si>
  <si>
    <t>4.09</t>
  </si>
  <si>
    <t>4.10</t>
  </si>
  <si>
    <t>4.27</t>
  </si>
  <si>
    <t>4.28</t>
  </si>
  <si>
    <t>4.33</t>
  </si>
  <si>
    <t>4.36</t>
  </si>
  <si>
    <t>4.37</t>
  </si>
  <si>
    <t>4.38</t>
  </si>
  <si>
    <t>4.43</t>
  </si>
  <si>
    <t>4.45</t>
  </si>
  <si>
    <t>5.03</t>
  </si>
  <si>
    <t>5.36</t>
  </si>
  <si>
    <t>6.11</t>
  </si>
  <si>
    <t>6.12</t>
  </si>
  <si>
    <t>3.58</t>
  </si>
  <si>
    <t>4.06</t>
  </si>
  <si>
    <t>4.21</t>
  </si>
  <si>
    <t>4.31</t>
  </si>
  <si>
    <t>4.32</t>
  </si>
  <si>
    <t>4.35</t>
  </si>
  <si>
    <t>4.42</t>
  </si>
  <si>
    <t>4.48</t>
  </si>
  <si>
    <t>4.55</t>
  </si>
  <si>
    <t>5.01</t>
  </si>
  <si>
    <t>5.20</t>
  </si>
  <si>
    <t>6.20</t>
  </si>
  <si>
    <t>3.27</t>
  </si>
  <si>
    <t>3.40</t>
  </si>
  <si>
    <t>3.42</t>
  </si>
  <si>
    <t>3.48</t>
  </si>
  <si>
    <t>3.53</t>
  </si>
  <si>
    <t>3.55</t>
  </si>
  <si>
    <t>4.00</t>
  </si>
  <si>
    <t>4.02</t>
  </si>
  <si>
    <t>6.05</t>
  </si>
  <si>
    <t>3.51</t>
  </si>
  <si>
    <t>3.52</t>
  </si>
  <si>
    <t>4.04</t>
  </si>
  <si>
    <t>4.07</t>
  </si>
  <si>
    <t>4.19</t>
  </si>
  <si>
    <t>4.26</t>
  </si>
  <si>
    <t>4.34</t>
  </si>
  <si>
    <t>4.46</t>
  </si>
  <si>
    <t>4.51</t>
  </si>
  <si>
    <t>5.00</t>
  </si>
  <si>
    <t>5.14</t>
  </si>
  <si>
    <t>5.58</t>
  </si>
  <si>
    <t>3.36</t>
  </si>
  <si>
    <t>3.37</t>
  </si>
  <si>
    <t>4.03</t>
  </si>
  <si>
    <t>4.05</t>
  </si>
  <si>
    <t>4.12</t>
  </si>
  <si>
    <t>4.14</t>
  </si>
  <si>
    <t>4.15</t>
  </si>
  <si>
    <t>4.29</t>
  </si>
  <si>
    <t>4.53</t>
  </si>
  <si>
    <t>5.04</t>
  </si>
  <si>
    <t>3.25</t>
  </si>
  <si>
    <t>3.33</t>
  </si>
  <si>
    <t>3.35</t>
  </si>
  <si>
    <t>3.45</t>
  </si>
  <si>
    <t>3.46</t>
  </si>
  <si>
    <t>4.39</t>
  </si>
  <si>
    <t>5.02</t>
  </si>
  <si>
    <t>Александров Иван</t>
  </si>
  <si>
    <t>Шелихов Сергей</t>
  </si>
  <si>
    <t>194</t>
  </si>
  <si>
    <t>Рузаева Екатерина</t>
  </si>
  <si>
    <t>180</t>
  </si>
  <si>
    <t>3.24</t>
  </si>
  <si>
    <t>3.28</t>
  </si>
  <si>
    <t>3.32</t>
  </si>
  <si>
    <t>3.34</t>
  </si>
  <si>
    <t>3.38</t>
  </si>
  <si>
    <t>3.39</t>
  </si>
  <si>
    <t>3.41</t>
  </si>
  <si>
    <t>3.44</t>
  </si>
  <si>
    <t>3.54</t>
  </si>
  <si>
    <t>4.41</t>
  </si>
  <si>
    <t>Тишинина Мария</t>
  </si>
  <si>
    <t>7.18</t>
  </si>
  <si>
    <t>7.22</t>
  </si>
  <si>
    <t>7.31</t>
  </si>
  <si>
    <t>7.37</t>
  </si>
  <si>
    <t>7.41</t>
  </si>
  <si>
    <t>7.46</t>
  </si>
  <si>
    <t>7.47</t>
  </si>
  <si>
    <t>8.00</t>
  </si>
  <si>
    <t>8.16</t>
  </si>
  <si>
    <t>8.20</t>
  </si>
  <si>
    <t>8.21</t>
  </si>
  <si>
    <t>8.22</t>
  </si>
  <si>
    <t>8.23</t>
  </si>
  <si>
    <t>9.21</t>
  </si>
  <si>
    <t>9.33</t>
  </si>
  <si>
    <t>11.32</t>
  </si>
  <si>
    <t>7.01</t>
  </si>
  <si>
    <t>7.06</t>
  </si>
  <si>
    <t>7.20</t>
  </si>
  <si>
    <t>7.21</t>
  </si>
  <si>
    <t>7.25</t>
  </si>
  <si>
    <t>7.40</t>
  </si>
  <si>
    <t>7.44</t>
  </si>
  <si>
    <t>7.50</t>
  </si>
  <si>
    <t>7.51</t>
  </si>
  <si>
    <t>8.12</t>
  </si>
  <si>
    <t>8.14</t>
  </si>
  <si>
    <t>8.44</t>
  </si>
  <si>
    <t>9.08</t>
  </si>
  <si>
    <t>7.26</t>
  </si>
  <si>
    <t>7.27</t>
  </si>
  <si>
    <t>8.04</t>
  </si>
  <si>
    <t>8.32</t>
  </si>
  <si>
    <t>8.36</t>
  </si>
  <si>
    <t>8.53</t>
  </si>
  <si>
    <t>9.18</t>
  </si>
  <si>
    <t>9.28</t>
  </si>
  <si>
    <t>10.18</t>
  </si>
  <si>
    <t>сошел</t>
  </si>
  <si>
    <t>10.01</t>
  </si>
  <si>
    <t>10.09</t>
  </si>
  <si>
    <t>10.13</t>
  </si>
  <si>
    <t>10.26</t>
  </si>
  <si>
    <t>10.32</t>
  </si>
  <si>
    <t>10.48</t>
  </si>
  <si>
    <t>10.49</t>
  </si>
  <si>
    <t>10.50</t>
  </si>
  <si>
    <t>11.02</t>
  </si>
  <si>
    <t>11.04</t>
  </si>
  <si>
    <t>11.07</t>
  </si>
  <si>
    <t>11.10</t>
  </si>
  <si>
    <t>11.11</t>
  </si>
  <si>
    <t>11.13</t>
  </si>
  <si>
    <t>11.19</t>
  </si>
  <si>
    <t>11.28</t>
  </si>
  <si>
    <t>11.38</t>
  </si>
  <si>
    <t>11.43</t>
  </si>
  <si>
    <t>11.52</t>
  </si>
  <si>
    <t>12.12</t>
  </si>
  <si>
    <t>12.22</t>
  </si>
  <si>
    <t>12.34</t>
  </si>
  <si>
    <t>12.37</t>
  </si>
  <si>
    <t>Каторов Денис</t>
  </si>
  <si>
    <t>113</t>
  </si>
  <si>
    <t>11.51</t>
  </si>
  <si>
    <t>12.01</t>
  </si>
  <si>
    <t>12.10</t>
  </si>
  <si>
    <t>12.19</t>
  </si>
  <si>
    <t>12.26</t>
  </si>
  <si>
    <t>12.39</t>
  </si>
  <si>
    <t>12.47</t>
  </si>
  <si>
    <t>13.55</t>
  </si>
  <si>
    <t>14.16</t>
  </si>
  <si>
    <t>14.29</t>
  </si>
  <si>
    <t>14.54</t>
  </si>
  <si>
    <t>17.07</t>
  </si>
  <si>
    <t>16.42</t>
  </si>
  <si>
    <t>17.35</t>
  </si>
  <si>
    <t>17.38</t>
  </si>
  <si>
    <t>17.42</t>
  </si>
  <si>
    <t>17.43</t>
  </si>
  <si>
    <t>17.50</t>
  </si>
  <si>
    <t>17.55</t>
  </si>
  <si>
    <t>18.28</t>
  </si>
  <si>
    <t>18.30</t>
  </si>
  <si>
    <t>19.05</t>
  </si>
  <si>
    <t>19.29</t>
  </si>
  <si>
    <t>20.06</t>
  </si>
  <si>
    <t>23.12</t>
  </si>
  <si>
    <t>18.08</t>
  </si>
  <si>
    <t>Холодаев Дмитрий</t>
  </si>
  <si>
    <t>Лукашов Егор</t>
  </si>
  <si>
    <t>Семенова Елизавета</t>
  </si>
  <si>
    <t>Королева Варвара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</si>
</sst>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h]:mm:ss;@"/>
  </numFmts>
  <fonts count="45">
    <font>
      <sz val="10"/>
      <name val="Arial"/>
      <family val="0"/>
    </font>
    <font>
      <b/>
      <sz val="10"/>
      <name val="Arial"/>
      <family val="0"/>
    </font>
    <font>
      <u val="single"/>
      <sz val="16"/>
      <color indexed="12"/>
      <name val="Arial"/>
      <family val="0"/>
    </font>
    <font>
      <u val="single"/>
      <sz val="16"/>
      <color indexed="36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16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45" fontId="1" fillId="0" borderId="0" xfId="0" applyNumberFormat="1" applyFont="1" applyAlignment="1">
      <alignment horizontal="center"/>
    </xf>
    <xf numFmtId="45" fontId="0" fillId="0" borderId="0" xfId="0" applyNumberFormat="1" applyFont="1" applyAlignment="1">
      <alignment horizontal="center"/>
    </xf>
    <xf numFmtId="45" fontId="0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92" fontId="0" fillId="0" borderId="0" xfId="0" applyNumberFormat="1" applyFont="1" applyAlignment="1">
      <alignment horizontal="center"/>
    </xf>
    <xf numFmtId="192" fontId="0" fillId="0" borderId="0" xfId="0" applyNumberFormat="1" applyAlignment="1">
      <alignment horizontal="center"/>
    </xf>
    <xf numFmtId="192" fontId="0" fillId="0" borderId="0" xfId="0" applyNumberFormat="1" applyFont="1" applyAlignment="1">
      <alignment horizontal="center" vertical="center" wrapText="1"/>
    </xf>
    <xf numFmtId="186" fontId="0" fillId="0" borderId="0" xfId="43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43" applyNumberFormat="1" applyFont="1" applyAlignment="1">
      <alignment/>
    </xf>
    <xf numFmtId="49" fontId="0" fillId="0" borderId="10" xfId="0" applyNumberFormat="1" applyBorder="1" applyAlignment="1">
      <alignment/>
    </xf>
    <xf numFmtId="49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7" fillId="0" borderId="0" xfId="0" applyNumberFormat="1" applyFont="1" applyAlignment="1">
      <alignment horizontal="justify" vertical="justify" shrinkToFit="1"/>
    </xf>
    <xf numFmtId="49" fontId="0" fillId="0" borderId="0" xfId="0" applyNumberFormat="1" applyAlignment="1">
      <alignment horizontal="justify" vertical="justify" shrinkToFit="1"/>
    </xf>
    <xf numFmtId="49" fontId="0" fillId="0" borderId="10" xfId="0" applyNumberFormat="1" applyBorder="1" applyAlignment="1">
      <alignment horizontal="justify" vertical="justify" shrinkToFit="1"/>
    </xf>
    <xf numFmtId="49" fontId="6" fillId="0" borderId="10" xfId="0" applyNumberFormat="1" applyFont="1" applyBorder="1" applyAlignment="1">
      <alignment horizontal="justify" vertical="justify" shrinkToFit="1"/>
    </xf>
    <xf numFmtId="49" fontId="5" fillId="0" borderId="10" xfId="0" applyNumberFormat="1" applyFont="1" applyBorder="1" applyAlignment="1">
      <alignment horizontal="justify" vertical="justify" shrinkToFit="1"/>
    </xf>
    <xf numFmtId="49" fontId="7" fillId="0" borderId="10" xfId="0" applyNumberFormat="1" applyFont="1" applyBorder="1" applyAlignment="1">
      <alignment horizontal="justify" vertical="justify" shrinkToFit="1"/>
    </xf>
    <xf numFmtId="49" fontId="4" fillId="0" borderId="10" xfId="0" applyNumberFormat="1" applyFont="1" applyBorder="1" applyAlignment="1">
      <alignment horizontal="justify" vertical="justify" shrinkToFit="1"/>
    </xf>
    <xf numFmtId="49" fontId="4" fillId="0" borderId="10" xfId="0" applyNumberFormat="1" applyFont="1" applyBorder="1" applyAlignment="1">
      <alignment horizontal="justify" shrinkToFit="1"/>
    </xf>
    <xf numFmtId="49" fontId="5" fillId="0" borderId="10" xfId="0" applyNumberFormat="1" applyFont="1" applyBorder="1" applyAlignment="1">
      <alignment horizontal="justify" vertical="justify" shrinkToFit="1"/>
    </xf>
    <xf numFmtId="49" fontId="5" fillId="0" borderId="10" xfId="0" applyNumberFormat="1" applyFont="1" applyBorder="1" applyAlignment="1">
      <alignment horizontal="justify" shrinkToFit="1"/>
    </xf>
    <xf numFmtId="49" fontId="4" fillId="0" borderId="10" xfId="0" applyNumberFormat="1" applyFont="1" applyBorder="1" applyAlignment="1">
      <alignment horizontal="justify" vertical="justify" shrinkToFit="1"/>
    </xf>
    <xf numFmtId="49" fontId="7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justify" vertical="justify" shrinkToFit="1"/>
    </xf>
    <xf numFmtId="49" fontId="7" fillId="0" borderId="10" xfId="0" applyNumberFormat="1" applyFont="1" applyBorder="1" applyAlignment="1">
      <alignment horizontal="justify" shrinkToFit="1"/>
    </xf>
    <xf numFmtId="49" fontId="1" fillId="0" borderId="10" xfId="0" applyNumberFormat="1" applyFont="1" applyBorder="1" applyAlignment="1">
      <alignment horizontal="center" vertical="justify" shrinkToFit="1"/>
    </xf>
    <xf numFmtId="49" fontId="7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4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9.140625" style="2" customWidth="1"/>
    <col min="2" max="2" width="16.00390625" style="2" bestFit="1" customWidth="1"/>
    <col min="3" max="3" width="15.140625" style="2" customWidth="1"/>
    <col min="4" max="4" width="16.421875" style="5" customWidth="1"/>
    <col min="5" max="5" width="13.00390625" style="5" customWidth="1"/>
    <col min="6" max="6" width="10.421875" style="5" customWidth="1"/>
    <col min="7" max="7" width="10.00390625" style="2" customWidth="1"/>
    <col min="8" max="8" width="10.7109375" style="2" customWidth="1"/>
  </cols>
  <sheetData>
    <row r="2" spans="1:9" ht="12.75">
      <c r="A2" s="7" t="s">
        <v>5</v>
      </c>
      <c r="B2" s="7" t="s">
        <v>0</v>
      </c>
      <c r="C2" s="7" t="s">
        <v>6</v>
      </c>
      <c r="D2" s="7" t="s">
        <v>7</v>
      </c>
      <c r="E2" s="7" t="s">
        <v>4</v>
      </c>
      <c r="F2" s="4" t="s">
        <v>2</v>
      </c>
      <c r="G2" s="4" t="s">
        <v>1</v>
      </c>
      <c r="H2" s="4" t="s">
        <v>3</v>
      </c>
      <c r="I2" s="4" t="s">
        <v>8</v>
      </c>
    </row>
    <row r="3" spans="1:9" ht="12.75">
      <c r="A3" s="2">
        <v>1</v>
      </c>
      <c r="C3" s="10"/>
      <c r="D3" s="8"/>
      <c r="F3" s="11"/>
      <c r="G3" s="12"/>
      <c r="H3" s="12" t="str">
        <f>TEXT(F3-G3,"ч:мм:сс")</f>
        <v>0:00:00</v>
      </c>
      <c r="I3" s="14"/>
    </row>
    <row r="4" spans="3:8" ht="12.75">
      <c r="C4" s="10"/>
      <c r="D4" s="8"/>
      <c r="F4" s="11"/>
      <c r="G4" s="12"/>
      <c r="H4" s="12" t="str">
        <f aca="true" t="shared" si="0" ref="H4:H67">TEXT(F4-G4,"ч:мм:сс")</f>
        <v>0:00:00</v>
      </c>
    </row>
    <row r="5" spans="3:8" ht="12.75">
      <c r="C5" s="10"/>
      <c r="D5" s="8"/>
      <c r="F5" s="11"/>
      <c r="G5" s="12"/>
      <c r="H5" s="12" t="str">
        <f t="shared" si="0"/>
        <v>0:00:00</v>
      </c>
    </row>
    <row r="6" spans="3:8" ht="12.75">
      <c r="C6" s="10"/>
      <c r="D6" s="8"/>
      <c r="F6" s="11"/>
      <c r="G6" s="12"/>
      <c r="H6" s="12" t="str">
        <f t="shared" si="0"/>
        <v>0:00:00</v>
      </c>
    </row>
    <row r="7" spans="4:8" ht="12.75">
      <c r="D7" s="8"/>
      <c r="F7" s="11"/>
      <c r="G7" s="12"/>
      <c r="H7" s="12" t="str">
        <f t="shared" si="0"/>
        <v>0:00:00</v>
      </c>
    </row>
    <row r="8" spans="3:8" ht="12.75">
      <c r="C8" s="9"/>
      <c r="D8" s="9"/>
      <c r="E8" s="6"/>
      <c r="F8" s="11"/>
      <c r="G8" s="11"/>
      <c r="H8" s="12" t="str">
        <f t="shared" si="0"/>
        <v>0:00:00</v>
      </c>
    </row>
    <row r="9" spans="3:8" ht="12.75">
      <c r="C9" s="10"/>
      <c r="D9" s="10"/>
      <c r="F9" s="11"/>
      <c r="G9" s="11"/>
      <c r="H9" s="12" t="str">
        <f t="shared" si="0"/>
        <v>0:00:00</v>
      </c>
    </row>
    <row r="10" spans="3:8" ht="12.75">
      <c r="C10" s="10"/>
      <c r="D10" s="8"/>
      <c r="F10" s="11"/>
      <c r="G10" s="12"/>
      <c r="H10" s="12" t="str">
        <f t="shared" si="0"/>
        <v>0:00:00</v>
      </c>
    </row>
    <row r="11" spans="3:8" ht="12.75">
      <c r="C11" s="10"/>
      <c r="D11" s="10"/>
      <c r="E11" s="2"/>
      <c r="F11" s="11"/>
      <c r="G11" s="11"/>
      <c r="H11" s="12" t="str">
        <f t="shared" si="0"/>
        <v>0:00:00</v>
      </c>
    </row>
    <row r="12" spans="4:8" ht="12.75">
      <c r="D12" s="8"/>
      <c r="F12" s="11"/>
      <c r="G12" s="12"/>
      <c r="H12" s="12" t="str">
        <f t="shared" si="0"/>
        <v>0:00:00</v>
      </c>
    </row>
    <row r="13" spans="3:8" ht="12.75">
      <c r="C13" s="10"/>
      <c r="D13" s="10"/>
      <c r="E13" s="3"/>
      <c r="F13" s="11"/>
      <c r="G13" s="11"/>
      <c r="H13" s="12" t="str">
        <f t="shared" si="0"/>
        <v>0:00:00</v>
      </c>
    </row>
    <row r="14" spans="3:8" ht="12.75">
      <c r="C14" s="10"/>
      <c r="D14" s="10"/>
      <c r="E14" s="1"/>
      <c r="F14" s="13"/>
      <c r="G14" s="11"/>
      <c r="H14" s="12" t="str">
        <f t="shared" si="0"/>
        <v>0:00:00</v>
      </c>
    </row>
    <row r="15" spans="3:8" ht="12.75">
      <c r="C15" s="10"/>
      <c r="D15" s="10"/>
      <c r="E15" s="3"/>
      <c r="F15" s="11"/>
      <c r="G15" s="11"/>
      <c r="H15" s="12" t="str">
        <f t="shared" si="0"/>
        <v>0:00:00</v>
      </c>
    </row>
    <row r="16" spans="3:8" ht="12.75">
      <c r="C16" s="10"/>
      <c r="D16" s="10"/>
      <c r="E16" s="3"/>
      <c r="F16" s="11"/>
      <c r="G16" s="11"/>
      <c r="H16" s="12" t="str">
        <f t="shared" si="0"/>
        <v>0:00:00</v>
      </c>
    </row>
    <row r="17" spans="3:8" ht="12.75">
      <c r="C17" s="10"/>
      <c r="D17" s="10"/>
      <c r="E17" s="3"/>
      <c r="F17" s="11"/>
      <c r="G17" s="11"/>
      <c r="H17" s="12" t="str">
        <f t="shared" si="0"/>
        <v>0:00:00</v>
      </c>
    </row>
    <row r="18" spans="3:8" ht="12.75">
      <c r="C18" s="10"/>
      <c r="D18" s="10"/>
      <c r="E18" s="3"/>
      <c r="F18" s="11"/>
      <c r="G18" s="11"/>
      <c r="H18" s="12" t="str">
        <f t="shared" si="0"/>
        <v>0:00:00</v>
      </c>
    </row>
    <row r="19" spans="3:8" ht="12.75">
      <c r="C19" s="10"/>
      <c r="D19" s="10"/>
      <c r="F19" s="11"/>
      <c r="G19" s="11"/>
      <c r="H19" s="12" t="str">
        <f t="shared" si="0"/>
        <v>0:00:00</v>
      </c>
    </row>
    <row r="20" spans="3:8" ht="12.75">
      <c r="C20" s="10"/>
      <c r="D20" s="10"/>
      <c r="F20" s="11"/>
      <c r="G20" s="11"/>
      <c r="H20" s="12" t="str">
        <f t="shared" si="0"/>
        <v>0:00:00</v>
      </c>
    </row>
    <row r="21" spans="4:8" ht="12.75">
      <c r="D21" s="8"/>
      <c r="F21" s="11"/>
      <c r="G21" s="12"/>
      <c r="H21" s="12" t="str">
        <f t="shared" si="0"/>
        <v>0:00:00</v>
      </c>
    </row>
    <row r="22" spans="4:8" ht="12.75">
      <c r="D22" s="8"/>
      <c r="F22" s="11"/>
      <c r="G22" s="12"/>
      <c r="H22" s="12" t="str">
        <f t="shared" si="0"/>
        <v>0:00:00</v>
      </c>
    </row>
    <row r="23" spans="4:8" ht="12.75">
      <c r="D23" s="8"/>
      <c r="F23" s="11"/>
      <c r="G23" s="12"/>
      <c r="H23" s="12" t="str">
        <f t="shared" si="0"/>
        <v>0:00:00</v>
      </c>
    </row>
    <row r="24" spans="4:8" ht="12.75">
      <c r="D24" s="8"/>
      <c r="F24" s="11"/>
      <c r="G24" s="12"/>
      <c r="H24" s="12" t="str">
        <f t="shared" si="0"/>
        <v>0:00:00</v>
      </c>
    </row>
    <row r="25" spans="4:8" ht="12.75">
      <c r="D25" s="8"/>
      <c r="F25" s="11"/>
      <c r="G25" s="12"/>
      <c r="H25" s="12" t="str">
        <f t="shared" si="0"/>
        <v>0:00:00</v>
      </c>
    </row>
    <row r="26" spans="4:8" ht="12.75">
      <c r="D26" s="8"/>
      <c r="F26" s="11"/>
      <c r="G26" s="12"/>
      <c r="H26" s="12" t="str">
        <f t="shared" si="0"/>
        <v>0:00:00</v>
      </c>
    </row>
    <row r="27" spans="4:8" ht="12.75">
      <c r="D27" s="8"/>
      <c r="F27" s="11"/>
      <c r="G27" s="12"/>
      <c r="H27" s="12" t="str">
        <f t="shared" si="0"/>
        <v>0:00:00</v>
      </c>
    </row>
    <row r="28" spans="4:8" ht="12.75">
      <c r="D28" s="8"/>
      <c r="F28" s="11"/>
      <c r="G28" s="12"/>
      <c r="H28" s="12" t="str">
        <f t="shared" si="0"/>
        <v>0:00:00</v>
      </c>
    </row>
    <row r="29" spans="4:8" ht="12.75">
      <c r="D29" s="8"/>
      <c r="F29" s="11"/>
      <c r="G29" s="12"/>
      <c r="H29" s="12" t="str">
        <f t="shared" si="0"/>
        <v>0:00:00</v>
      </c>
    </row>
    <row r="30" spans="4:8" ht="12.75">
      <c r="D30" s="8"/>
      <c r="F30" s="11"/>
      <c r="G30" s="12"/>
      <c r="H30" s="12" t="str">
        <f t="shared" si="0"/>
        <v>0:00:00</v>
      </c>
    </row>
    <row r="31" spans="4:8" ht="12.75">
      <c r="D31" s="8"/>
      <c r="F31" s="11"/>
      <c r="G31" s="12"/>
      <c r="H31" s="12" t="str">
        <f t="shared" si="0"/>
        <v>0:00:00</v>
      </c>
    </row>
    <row r="32" spans="4:8" ht="12.75">
      <c r="D32" s="8"/>
      <c r="F32" s="11"/>
      <c r="G32" s="12"/>
      <c r="H32" s="12" t="str">
        <f t="shared" si="0"/>
        <v>0:00:00</v>
      </c>
    </row>
    <row r="33" spans="4:8" ht="12.75">
      <c r="D33" s="8"/>
      <c r="F33" s="11"/>
      <c r="G33" s="12"/>
      <c r="H33" s="12" t="str">
        <f t="shared" si="0"/>
        <v>0:00:00</v>
      </c>
    </row>
    <row r="34" spans="4:8" ht="12.75">
      <c r="D34" s="8"/>
      <c r="F34" s="11"/>
      <c r="G34" s="12"/>
      <c r="H34" s="12" t="str">
        <f t="shared" si="0"/>
        <v>0:00:00</v>
      </c>
    </row>
    <row r="35" spans="4:8" ht="12.75">
      <c r="D35" s="8"/>
      <c r="F35" s="11"/>
      <c r="G35" s="12"/>
      <c r="H35" s="12" t="str">
        <f t="shared" si="0"/>
        <v>0:00:00</v>
      </c>
    </row>
    <row r="36" spans="4:8" ht="12.75">
      <c r="D36" s="8"/>
      <c r="F36" s="11"/>
      <c r="G36" s="12"/>
      <c r="H36" s="12" t="str">
        <f t="shared" si="0"/>
        <v>0:00:00</v>
      </c>
    </row>
    <row r="37" spans="4:8" ht="12.75">
      <c r="D37" s="8"/>
      <c r="F37" s="11"/>
      <c r="G37" s="12"/>
      <c r="H37" s="12" t="str">
        <f t="shared" si="0"/>
        <v>0:00:00</v>
      </c>
    </row>
    <row r="38" spans="4:8" ht="12.75">
      <c r="D38" s="8"/>
      <c r="F38" s="11"/>
      <c r="G38" s="12"/>
      <c r="H38" s="12" t="str">
        <f t="shared" si="0"/>
        <v>0:00:00</v>
      </c>
    </row>
    <row r="39" spans="4:8" ht="12.75">
      <c r="D39" s="8"/>
      <c r="F39" s="11"/>
      <c r="G39" s="12"/>
      <c r="H39" s="12" t="str">
        <f t="shared" si="0"/>
        <v>0:00:00</v>
      </c>
    </row>
    <row r="40" spans="4:8" ht="12.75">
      <c r="D40" s="8"/>
      <c r="F40" s="11"/>
      <c r="G40" s="12"/>
      <c r="H40" s="12" t="str">
        <f t="shared" si="0"/>
        <v>0:00:00</v>
      </c>
    </row>
    <row r="41" spans="4:8" ht="12.75">
      <c r="D41" s="8"/>
      <c r="F41" s="11"/>
      <c r="G41" s="12"/>
      <c r="H41" s="12" t="str">
        <f t="shared" si="0"/>
        <v>0:00:00</v>
      </c>
    </row>
    <row r="42" spans="4:8" ht="12.75">
      <c r="D42" s="8"/>
      <c r="F42" s="11"/>
      <c r="G42" s="12"/>
      <c r="H42" s="12" t="str">
        <f t="shared" si="0"/>
        <v>0:00:00</v>
      </c>
    </row>
    <row r="43" spans="4:8" ht="12.75">
      <c r="D43" s="8"/>
      <c r="F43" s="11"/>
      <c r="G43" s="12"/>
      <c r="H43" s="12" t="str">
        <f t="shared" si="0"/>
        <v>0:00:00</v>
      </c>
    </row>
    <row r="44" spans="4:8" ht="12.75">
      <c r="D44" s="8"/>
      <c r="F44" s="11"/>
      <c r="G44" s="12"/>
      <c r="H44" s="12" t="str">
        <f t="shared" si="0"/>
        <v>0:00:00</v>
      </c>
    </row>
    <row r="45" spans="4:8" ht="12.75">
      <c r="D45" s="8"/>
      <c r="F45" s="11"/>
      <c r="G45" s="12"/>
      <c r="H45" s="12" t="str">
        <f t="shared" si="0"/>
        <v>0:00:00</v>
      </c>
    </row>
    <row r="46" spans="4:8" ht="12.75">
      <c r="D46" s="8"/>
      <c r="F46" s="11"/>
      <c r="G46" s="12"/>
      <c r="H46" s="12" t="str">
        <f t="shared" si="0"/>
        <v>0:00:00</v>
      </c>
    </row>
    <row r="47" spans="4:8" ht="12.75">
      <c r="D47" s="8"/>
      <c r="F47" s="11"/>
      <c r="G47" s="12"/>
      <c r="H47" s="12" t="str">
        <f t="shared" si="0"/>
        <v>0:00:00</v>
      </c>
    </row>
    <row r="48" spans="4:8" ht="12.75">
      <c r="D48" s="8"/>
      <c r="F48" s="11"/>
      <c r="G48" s="12"/>
      <c r="H48" s="12" t="str">
        <f t="shared" si="0"/>
        <v>0:00:00</v>
      </c>
    </row>
    <row r="49" spans="4:8" ht="12.75">
      <c r="D49" s="8"/>
      <c r="F49" s="11"/>
      <c r="G49" s="12"/>
      <c r="H49" s="12" t="str">
        <f t="shared" si="0"/>
        <v>0:00:00</v>
      </c>
    </row>
    <row r="50" spans="4:8" ht="12.75">
      <c r="D50" s="8"/>
      <c r="F50" s="11"/>
      <c r="G50" s="12"/>
      <c r="H50" s="12" t="str">
        <f t="shared" si="0"/>
        <v>0:00:00</v>
      </c>
    </row>
    <row r="51" spans="4:8" ht="12.75">
      <c r="D51" s="8"/>
      <c r="F51" s="11"/>
      <c r="G51" s="12"/>
      <c r="H51" s="12" t="str">
        <f t="shared" si="0"/>
        <v>0:00:00</v>
      </c>
    </row>
    <row r="52" spans="4:8" ht="12.75">
      <c r="D52" s="8"/>
      <c r="F52" s="11"/>
      <c r="G52" s="12"/>
      <c r="H52" s="12" t="str">
        <f t="shared" si="0"/>
        <v>0:00:00</v>
      </c>
    </row>
    <row r="53" spans="4:8" ht="12.75">
      <c r="D53" s="8"/>
      <c r="F53" s="11"/>
      <c r="G53" s="12"/>
      <c r="H53" s="12" t="str">
        <f t="shared" si="0"/>
        <v>0:00:00</v>
      </c>
    </row>
    <row r="54" spans="4:8" ht="12.75">
      <c r="D54" s="8"/>
      <c r="F54" s="11"/>
      <c r="G54" s="12"/>
      <c r="H54" s="12" t="str">
        <f t="shared" si="0"/>
        <v>0:00:00</v>
      </c>
    </row>
    <row r="55" spans="4:8" ht="12.75">
      <c r="D55" s="8"/>
      <c r="F55" s="11"/>
      <c r="G55" s="12"/>
      <c r="H55" s="12" t="str">
        <f t="shared" si="0"/>
        <v>0:00:00</v>
      </c>
    </row>
    <row r="56" spans="4:8" ht="12.75">
      <c r="D56" s="8"/>
      <c r="F56" s="11"/>
      <c r="G56" s="12"/>
      <c r="H56" s="12" t="str">
        <f t="shared" si="0"/>
        <v>0:00:00</v>
      </c>
    </row>
    <row r="57" spans="4:8" ht="12.75">
      <c r="D57" s="8"/>
      <c r="F57" s="11"/>
      <c r="G57" s="12"/>
      <c r="H57" s="12" t="str">
        <f t="shared" si="0"/>
        <v>0:00:00</v>
      </c>
    </row>
    <row r="58" spans="4:8" ht="12.75">
      <c r="D58" s="8"/>
      <c r="F58" s="11"/>
      <c r="G58" s="12"/>
      <c r="H58" s="12" t="str">
        <f t="shared" si="0"/>
        <v>0:00:00</v>
      </c>
    </row>
    <row r="59" spans="4:8" ht="12.75">
      <c r="D59" s="8"/>
      <c r="F59" s="11"/>
      <c r="G59" s="12"/>
      <c r="H59" s="12" t="str">
        <f t="shared" si="0"/>
        <v>0:00:00</v>
      </c>
    </row>
    <row r="60" spans="4:8" ht="12.75">
      <c r="D60" s="8"/>
      <c r="F60" s="11"/>
      <c r="G60" s="12"/>
      <c r="H60" s="12" t="str">
        <f t="shared" si="0"/>
        <v>0:00:00</v>
      </c>
    </row>
    <row r="61" spans="4:8" ht="12.75">
      <c r="D61" s="8"/>
      <c r="F61" s="11"/>
      <c r="G61" s="12"/>
      <c r="H61" s="12" t="str">
        <f t="shared" si="0"/>
        <v>0:00:00</v>
      </c>
    </row>
    <row r="62" spans="4:8" ht="12.75">
      <c r="D62" s="8"/>
      <c r="F62" s="11"/>
      <c r="G62" s="12"/>
      <c r="H62" s="12" t="str">
        <f t="shared" si="0"/>
        <v>0:00:00</v>
      </c>
    </row>
    <row r="63" spans="4:8" ht="12.75">
      <c r="D63" s="8"/>
      <c r="F63" s="11"/>
      <c r="G63" s="12"/>
      <c r="H63" s="12" t="str">
        <f t="shared" si="0"/>
        <v>0:00:00</v>
      </c>
    </row>
    <row r="64" spans="4:8" ht="12.75">
      <c r="D64" s="8"/>
      <c r="F64" s="11"/>
      <c r="G64" s="12"/>
      <c r="H64" s="12" t="str">
        <f t="shared" si="0"/>
        <v>0:00:00</v>
      </c>
    </row>
    <row r="65" spans="4:8" ht="12.75">
      <c r="D65" s="8"/>
      <c r="F65" s="11"/>
      <c r="G65" s="12"/>
      <c r="H65" s="12" t="str">
        <f t="shared" si="0"/>
        <v>0:00:00</v>
      </c>
    </row>
    <row r="66" spans="4:8" ht="12.75">
      <c r="D66" s="8"/>
      <c r="F66" s="11"/>
      <c r="G66" s="12"/>
      <c r="H66" s="12" t="str">
        <f t="shared" si="0"/>
        <v>0:00:00</v>
      </c>
    </row>
    <row r="67" spans="4:8" ht="12.75">
      <c r="D67" s="8"/>
      <c r="F67" s="11"/>
      <c r="G67" s="12"/>
      <c r="H67" s="12" t="str">
        <f t="shared" si="0"/>
        <v>0:00:00</v>
      </c>
    </row>
    <row r="68" spans="4:8" ht="12.75">
      <c r="D68" s="8"/>
      <c r="F68" s="11"/>
      <c r="G68" s="12"/>
      <c r="H68" s="12" t="str">
        <f aca="true" t="shared" si="1" ref="H68:H131">TEXT(F68-G68,"ч:мм:сс")</f>
        <v>0:00:00</v>
      </c>
    </row>
    <row r="69" spans="4:8" ht="12.75">
      <c r="D69" s="8"/>
      <c r="F69" s="11"/>
      <c r="G69" s="12"/>
      <c r="H69" s="12" t="str">
        <f t="shared" si="1"/>
        <v>0:00:00</v>
      </c>
    </row>
    <row r="70" spans="4:8" ht="12.75">
      <c r="D70" s="8"/>
      <c r="F70" s="11"/>
      <c r="G70" s="12"/>
      <c r="H70" s="12" t="str">
        <f t="shared" si="1"/>
        <v>0:00:00</v>
      </c>
    </row>
    <row r="71" spans="4:8" ht="12.75">
      <c r="D71" s="8"/>
      <c r="F71" s="11"/>
      <c r="G71" s="12"/>
      <c r="H71" s="12" t="str">
        <f t="shared" si="1"/>
        <v>0:00:00</v>
      </c>
    </row>
    <row r="72" spans="4:8" ht="12.75">
      <c r="D72" s="8"/>
      <c r="F72" s="11"/>
      <c r="G72" s="12"/>
      <c r="H72" s="12" t="str">
        <f t="shared" si="1"/>
        <v>0:00:00</v>
      </c>
    </row>
    <row r="73" spans="4:8" ht="12.75">
      <c r="D73" s="8"/>
      <c r="F73" s="11"/>
      <c r="G73" s="12"/>
      <c r="H73" s="12" t="str">
        <f t="shared" si="1"/>
        <v>0:00:00</v>
      </c>
    </row>
    <row r="74" spans="4:8" ht="12.75">
      <c r="D74" s="8"/>
      <c r="F74" s="11"/>
      <c r="G74" s="12"/>
      <c r="H74" s="12" t="str">
        <f t="shared" si="1"/>
        <v>0:00:00</v>
      </c>
    </row>
    <row r="75" spans="4:8" ht="12.75">
      <c r="D75" s="8"/>
      <c r="F75" s="11"/>
      <c r="G75" s="12"/>
      <c r="H75" s="12" t="str">
        <f t="shared" si="1"/>
        <v>0:00:00</v>
      </c>
    </row>
    <row r="76" spans="4:8" ht="12.75">
      <c r="D76" s="8"/>
      <c r="F76" s="11"/>
      <c r="G76" s="12"/>
      <c r="H76" s="12" t="str">
        <f t="shared" si="1"/>
        <v>0:00:00</v>
      </c>
    </row>
    <row r="77" spans="4:8" ht="12.75">
      <c r="D77" s="8"/>
      <c r="F77" s="11"/>
      <c r="G77" s="12"/>
      <c r="H77" s="12" t="str">
        <f t="shared" si="1"/>
        <v>0:00:00</v>
      </c>
    </row>
    <row r="78" spans="4:8" ht="12.75">
      <c r="D78" s="8"/>
      <c r="F78" s="11"/>
      <c r="G78" s="12"/>
      <c r="H78" s="12" t="str">
        <f t="shared" si="1"/>
        <v>0:00:00</v>
      </c>
    </row>
    <row r="79" spans="4:8" ht="12.75">
      <c r="D79" s="8"/>
      <c r="F79" s="11"/>
      <c r="G79" s="12"/>
      <c r="H79" s="12" t="str">
        <f t="shared" si="1"/>
        <v>0:00:00</v>
      </c>
    </row>
    <row r="80" spans="4:8" ht="12.75">
      <c r="D80" s="8"/>
      <c r="F80" s="11"/>
      <c r="G80" s="12"/>
      <c r="H80" s="12" t="str">
        <f t="shared" si="1"/>
        <v>0:00:00</v>
      </c>
    </row>
    <row r="81" spans="4:8" ht="12.75">
      <c r="D81" s="8"/>
      <c r="F81" s="11"/>
      <c r="G81" s="12"/>
      <c r="H81" s="12" t="str">
        <f t="shared" si="1"/>
        <v>0:00:00</v>
      </c>
    </row>
    <row r="82" spans="4:8" ht="12.75">
      <c r="D82" s="8"/>
      <c r="F82" s="11"/>
      <c r="G82" s="12"/>
      <c r="H82" s="12" t="str">
        <f t="shared" si="1"/>
        <v>0:00:00</v>
      </c>
    </row>
    <row r="83" spans="4:8" ht="12.75">
      <c r="D83" s="8"/>
      <c r="F83" s="11"/>
      <c r="G83" s="12"/>
      <c r="H83" s="12" t="str">
        <f t="shared" si="1"/>
        <v>0:00:00</v>
      </c>
    </row>
    <row r="84" spans="4:8" ht="12.75">
      <c r="D84" s="8"/>
      <c r="F84" s="11"/>
      <c r="G84" s="12"/>
      <c r="H84" s="12" t="str">
        <f t="shared" si="1"/>
        <v>0:00:00</v>
      </c>
    </row>
    <row r="85" spans="4:8" ht="12.75">
      <c r="D85" s="8"/>
      <c r="F85" s="11"/>
      <c r="G85" s="12"/>
      <c r="H85" s="12" t="str">
        <f t="shared" si="1"/>
        <v>0:00:00</v>
      </c>
    </row>
    <row r="86" spans="4:8" ht="12.75">
      <c r="D86" s="8"/>
      <c r="F86" s="11"/>
      <c r="G86" s="12"/>
      <c r="H86" s="12" t="str">
        <f t="shared" si="1"/>
        <v>0:00:00</v>
      </c>
    </row>
    <row r="87" spans="4:8" ht="12.75">
      <c r="D87" s="8"/>
      <c r="F87" s="11"/>
      <c r="G87" s="12"/>
      <c r="H87" s="12" t="str">
        <f t="shared" si="1"/>
        <v>0:00:00</v>
      </c>
    </row>
    <row r="88" spans="4:8" ht="12.75">
      <c r="D88" s="8"/>
      <c r="F88" s="11"/>
      <c r="G88" s="12"/>
      <c r="H88" s="12" t="str">
        <f t="shared" si="1"/>
        <v>0:00:00</v>
      </c>
    </row>
    <row r="89" spans="4:8" ht="12.75">
      <c r="D89" s="8"/>
      <c r="F89" s="11"/>
      <c r="G89" s="12"/>
      <c r="H89" s="12" t="str">
        <f t="shared" si="1"/>
        <v>0:00:00</v>
      </c>
    </row>
    <row r="90" spans="4:8" ht="12.75">
      <c r="D90" s="8"/>
      <c r="F90" s="11"/>
      <c r="G90" s="12"/>
      <c r="H90" s="12" t="str">
        <f t="shared" si="1"/>
        <v>0:00:00</v>
      </c>
    </row>
    <row r="91" spans="4:8" ht="12.75">
      <c r="D91" s="8"/>
      <c r="F91" s="11"/>
      <c r="G91" s="12"/>
      <c r="H91" s="12" t="str">
        <f t="shared" si="1"/>
        <v>0:00:00</v>
      </c>
    </row>
    <row r="92" spans="4:8" ht="12.75">
      <c r="D92" s="8"/>
      <c r="F92" s="11"/>
      <c r="G92" s="12"/>
      <c r="H92" s="12" t="str">
        <f t="shared" si="1"/>
        <v>0:00:00</v>
      </c>
    </row>
    <row r="93" spans="4:8" ht="12.75">
      <c r="D93" s="8"/>
      <c r="F93" s="11"/>
      <c r="G93" s="12"/>
      <c r="H93" s="12" t="str">
        <f t="shared" si="1"/>
        <v>0:00:00</v>
      </c>
    </row>
    <row r="94" spans="4:8" ht="12.75">
      <c r="D94" s="8"/>
      <c r="F94" s="11"/>
      <c r="G94" s="12"/>
      <c r="H94" s="12" t="str">
        <f t="shared" si="1"/>
        <v>0:00:00</v>
      </c>
    </row>
    <row r="95" spans="4:8" ht="12.75">
      <c r="D95" s="8"/>
      <c r="F95" s="11"/>
      <c r="G95" s="12"/>
      <c r="H95" s="12" t="str">
        <f t="shared" si="1"/>
        <v>0:00:00</v>
      </c>
    </row>
    <row r="96" spans="4:8" ht="12.75">
      <c r="D96" s="8"/>
      <c r="F96" s="11"/>
      <c r="G96" s="12"/>
      <c r="H96" s="12" t="str">
        <f t="shared" si="1"/>
        <v>0:00:00</v>
      </c>
    </row>
    <row r="97" spans="4:8" ht="12.75">
      <c r="D97" s="8"/>
      <c r="F97" s="11"/>
      <c r="G97" s="12"/>
      <c r="H97" s="12" t="str">
        <f t="shared" si="1"/>
        <v>0:00:00</v>
      </c>
    </row>
    <row r="98" spans="4:8" ht="12.75">
      <c r="D98" s="8"/>
      <c r="F98" s="11"/>
      <c r="G98" s="12"/>
      <c r="H98" s="12" t="str">
        <f t="shared" si="1"/>
        <v>0:00:00</v>
      </c>
    </row>
    <row r="99" spans="4:8" ht="12.75">
      <c r="D99" s="8"/>
      <c r="F99" s="11"/>
      <c r="G99" s="12"/>
      <c r="H99" s="12" t="str">
        <f t="shared" si="1"/>
        <v>0:00:00</v>
      </c>
    </row>
    <row r="100" spans="4:8" ht="12.75">
      <c r="D100" s="8"/>
      <c r="F100" s="11"/>
      <c r="G100" s="12"/>
      <c r="H100" s="12" t="str">
        <f t="shared" si="1"/>
        <v>0:00:00</v>
      </c>
    </row>
    <row r="101" spans="4:8" ht="12.75">
      <c r="D101" s="8"/>
      <c r="F101" s="11"/>
      <c r="G101" s="12"/>
      <c r="H101" s="12" t="str">
        <f t="shared" si="1"/>
        <v>0:00:00</v>
      </c>
    </row>
    <row r="102" spans="4:8" ht="12.75">
      <c r="D102" s="8"/>
      <c r="F102" s="11"/>
      <c r="G102" s="12"/>
      <c r="H102" s="12" t="str">
        <f t="shared" si="1"/>
        <v>0:00:00</v>
      </c>
    </row>
    <row r="103" spans="4:8" ht="12.75">
      <c r="D103" s="8"/>
      <c r="F103" s="11"/>
      <c r="G103" s="12"/>
      <c r="H103" s="12" t="str">
        <f t="shared" si="1"/>
        <v>0:00:00</v>
      </c>
    </row>
    <row r="104" spans="4:8" ht="12.75">
      <c r="D104" s="8"/>
      <c r="F104" s="11"/>
      <c r="G104" s="12"/>
      <c r="H104" s="12" t="str">
        <f t="shared" si="1"/>
        <v>0:00:00</v>
      </c>
    </row>
    <row r="105" spans="4:8" ht="12.75">
      <c r="D105" s="8"/>
      <c r="F105" s="11"/>
      <c r="G105" s="12"/>
      <c r="H105" s="12" t="str">
        <f t="shared" si="1"/>
        <v>0:00:00</v>
      </c>
    </row>
    <row r="106" spans="4:8" ht="12.75">
      <c r="D106" s="8"/>
      <c r="F106" s="11"/>
      <c r="G106" s="12"/>
      <c r="H106" s="12" t="str">
        <f t="shared" si="1"/>
        <v>0:00:00</v>
      </c>
    </row>
    <row r="107" spans="4:8" ht="12.75">
      <c r="D107" s="8"/>
      <c r="F107" s="11"/>
      <c r="G107" s="12"/>
      <c r="H107" s="12" t="str">
        <f t="shared" si="1"/>
        <v>0:00:00</v>
      </c>
    </row>
    <row r="108" spans="4:8" ht="12.75">
      <c r="D108" s="8"/>
      <c r="F108" s="11"/>
      <c r="G108" s="12"/>
      <c r="H108" s="12" t="str">
        <f t="shared" si="1"/>
        <v>0:00:00</v>
      </c>
    </row>
    <row r="109" spans="4:8" ht="12.75">
      <c r="D109" s="8"/>
      <c r="F109" s="11"/>
      <c r="G109" s="12"/>
      <c r="H109" s="12" t="str">
        <f t="shared" si="1"/>
        <v>0:00:00</v>
      </c>
    </row>
    <row r="110" spans="4:8" ht="12.75">
      <c r="D110" s="8"/>
      <c r="F110" s="11"/>
      <c r="G110" s="12"/>
      <c r="H110" s="12" t="str">
        <f t="shared" si="1"/>
        <v>0:00:00</v>
      </c>
    </row>
    <row r="111" spans="4:8" ht="12.75">
      <c r="D111" s="8"/>
      <c r="F111" s="11"/>
      <c r="G111" s="12"/>
      <c r="H111" s="12" t="str">
        <f t="shared" si="1"/>
        <v>0:00:00</v>
      </c>
    </row>
    <row r="112" spans="4:8" ht="12.75">
      <c r="D112" s="8"/>
      <c r="F112" s="11"/>
      <c r="G112" s="12"/>
      <c r="H112" s="12" t="str">
        <f t="shared" si="1"/>
        <v>0:00:00</v>
      </c>
    </row>
    <row r="113" spans="4:8" ht="12.75">
      <c r="D113" s="8"/>
      <c r="F113" s="11"/>
      <c r="G113" s="12"/>
      <c r="H113" s="12" t="str">
        <f t="shared" si="1"/>
        <v>0:00:00</v>
      </c>
    </row>
    <row r="114" spans="4:8" ht="12.75">
      <c r="D114" s="8"/>
      <c r="F114" s="11"/>
      <c r="G114" s="12"/>
      <c r="H114" s="12" t="str">
        <f t="shared" si="1"/>
        <v>0:00:00</v>
      </c>
    </row>
    <row r="115" spans="4:8" ht="12.75">
      <c r="D115" s="8"/>
      <c r="F115" s="11"/>
      <c r="G115" s="12"/>
      <c r="H115" s="12" t="str">
        <f t="shared" si="1"/>
        <v>0:00:00</v>
      </c>
    </row>
    <row r="116" spans="4:8" ht="12.75">
      <c r="D116" s="8"/>
      <c r="F116" s="11"/>
      <c r="G116" s="12"/>
      <c r="H116" s="12" t="str">
        <f t="shared" si="1"/>
        <v>0:00:00</v>
      </c>
    </row>
    <row r="117" spans="4:8" ht="12.75">
      <c r="D117" s="8"/>
      <c r="F117" s="11"/>
      <c r="G117" s="12"/>
      <c r="H117" s="12" t="str">
        <f t="shared" si="1"/>
        <v>0:00:00</v>
      </c>
    </row>
    <row r="118" spans="4:8" ht="12.75">
      <c r="D118" s="8"/>
      <c r="F118" s="11"/>
      <c r="G118" s="12"/>
      <c r="H118" s="12" t="str">
        <f t="shared" si="1"/>
        <v>0:00:00</v>
      </c>
    </row>
    <row r="119" spans="4:8" ht="12.75">
      <c r="D119" s="8"/>
      <c r="F119" s="11"/>
      <c r="G119" s="12"/>
      <c r="H119" s="12" t="str">
        <f t="shared" si="1"/>
        <v>0:00:00</v>
      </c>
    </row>
    <row r="120" spans="4:8" ht="12.75">
      <c r="D120" s="8"/>
      <c r="F120" s="11"/>
      <c r="G120" s="12"/>
      <c r="H120" s="12" t="str">
        <f t="shared" si="1"/>
        <v>0:00:00</v>
      </c>
    </row>
    <row r="121" spans="4:8" ht="12.75">
      <c r="D121" s="8"/>
      <c r="F121" s="11"/>
      <c r="G121" s="12"/>
      <c r="H121" s="12" t="str">
        <f t="shared" si="1"/>
        <v>0:00:00</v>
      </c>
    </row>
    <row r="122" spans="4:8" ht="12.75">
      <c r="D122" s="8"/>
      <c r="F122" s="11"/>
      <c r="G122" s="12"/>
      <c r="H122" s="12" t="str">
        <f t="shared" si="1"/>
        <v>0:00:00</v>
      </c>
    </row>
    <row r="123" spans="4:8" ht="12.75">
      <c r="D123" s="8"/>
      <c r="F123" s="11"/>
      <c r="G123" s="12"/>
      <c r="H123" s="12" t="str">
        <f t="shared" si="1"/>
        <v>0:00:00</v>
      </c>
    </row>
    <row r="124" spans="4:8" ht="12.75">
      <c r="D124" s="8"/>
      <c r="F124" s="11"/>
      <c r="G124" s="12"/>
      <c r="H124" s="12" t="str">
        <f t="shared" si="1"/>
        <v>0:00:00</v>
      </c>
    </row>
    <row r="125" spans="4:8" ht="12.75">
      <c r="D125" s="8"/>
      <c r="F125" s="11"/>
      <c r="G125" s="12"/>
      <c r="H125" s="12" t="str">
        <f t="shared" si="1"/>
        <v>0:00:00</v>
      </c>
    </row>
    <row r="126" spans="4:8" ht="12.75">
      <c r="D126" s="8"/>
      <c r="F126" s="11"/>
      <c r="G126" s="12"/>
      <c r="H126" s="12" t="str">
        <f t="shared" si="1"/>
        <v>0:00:00</v>
      </c>
    </row>
    <row r="127" spans="4:8" ht="12.75">
      <c r="D127" s="8"/>
      <c r="F127" s="11"/>
      <c r="G127" s="12"/>
      <c r="H127" s="12" t="str">
        <f t="shared" si="1"/>
        <v>0:00:00</v>
      </c>
    </row>
    <row r="128" spans="4:8" ht="12.75">
      <c r="D128" s="8"/>
      <c r="F128" s="11"/>
      <c r="G128" s="12"/>
      <c r="H128" s="12" t="str">
        <f t="shared" si="1"/>
        <v>0:00:00</v>
      </c>
    </row>
    <row r="129" spans="4:8" ht="12.75">
      <c r="D129" s="8"/>
      <c r="F129" s="11"/>
      <c r="G129" s="12"/>
      <c r="H129" s="12" t="str">
        <f t="shared" si="1"/>
        <v>0:00:00</v>
      </c>
    </row>
    <row r="130" spans="4:8" ht="12.75">
      <c r="D130" s="8"/>
      <c r="F130" s="11"/>
      <c r="G130" s="12"/>
      <c r="H130" s="12" t="str">
        <f t="shared" si="1"/>
        <v>0:00:00</v>
      </c>
    </row>
    <row r="131" spans="4:8" ht="12.75">
      <c r="D131" s="8"/>
      <c r="F131" s="11"/>
      <c r="G131" s="12"/>
      <c r="H131" s="12" t="str">
        <f t="shared" si="1"/>
        <v>0:00:00</v>
      </c>
    </row>
    <row r="132" spans="4:8" ht="12.75">
      <c r="D132" s="8"/>
      <c r="F132" s="11"/>
      <c r="G132" s="12"/>
      <c r="H132" s="12" t="str">
        <f aca="true" t="shared" si="2" ref="H132:H195">TEXT(F132-G132,"ч:мм:сс")</f>
        <v>0:00:00</v>
      </c>
    </row>
    <row r="133" spans="4:8" ht="12.75">
      <c r="D133" s="8"/>
      <c r="F133" s="11"/>
      <c r="G133" s="12"/>
      <c r="H133" s="12" t="str">
        <f t="shared" si="2"/>
        <v>0:00:00</v>
      </c>
    </row>
    <row r="134" spans="4:8" ht="12.75">
      <c r="D134" s="8"/>
      <c r="F134" s="11"/>
      <c r="G134" s="12"/>
      <c r="H134" s="12" t="str">
        <f t="shared" si="2"/>
        <v>0:00:00</v>
      </c>
    </row>
    <row r="135" spans="4:8" ht="12.75">
      <c r="D135" s="8"/>
      <c r="F135" s="11"/>
      <c r="G135" s="12"/>
      <c r="H135" s="12" t="str">
        <f t="shared" si="2"/>
        <v>0:00:00</v>
      </c>
    </row>
    <row r="136" spans="4:8" ht="12.75">
      <c r="D136" s="8"/>
      <c r="F136" s="11"/>
      <c r="G136" s="12"/>
      <c r="H136" s="12" t="str">
        <f t="shared" si="2"/>
        <v>0:00:00</v>
      </c>
    </row>
    <row r="137" spans="4:8" ht="12.75">
      <c r="D137" s="8"/>
      <c r="F137" s="11"/>
      <c r="G137" s="12"/>
      <c r="H137" s="12" t="str">
        <f t="shared" si="2"/>
        <v>0:00:00</v>
      </c>
    </row>
    <row r="138" spans="4:8" ht="12.75">
      <c r="D138" s="8"/>
      <c r="F138" s="11"/>
      <c r="G138" s="12"/>
      <c r="H138" s="12" t="str">
        <f t="shared" si="2"/>
        <v>0:00:00</v>
      </c>
    </row>
    <row r="139" spans="4:8" ht="12.75">
      <c r="D139" s="8"/>
      <c r="F139" s="11"/>
      <c r="G139" s="12"/>
      <c r="H139" s="12" t="str">
        <f t="shared" si="2"/>
        <v>0:00:00</v>
      </c>
    </row>
    <row r="140" spans="4:8" ht="12.75">
      <c r="D140" s="8"/>
      <c r="F140" s="11"/>
      <c r="G140" s="12"/>
      <c r="H140" s="12" t="str">
        <f t="shared" si="2"/>
        <v>0:00:00</v>
      </c>
    </row>
    <row r="141" spans="4:8" ht="12.75">
      <c r="D141" s="8"/>
      <c r="F141" s="11"/>
      <c r="G141" s="12"/>
      <c r="H141" s="12" t="str">
        <f t="shared" si="2"/>
        <v>0:00:00</v>
      </c>
    </row>
    <row r="142" spans="4:8" ht="12.75">
      <c r="D142" s="8"/>
      <c r="F142" s="11"/>
      <c r="G142" s="12"/>
      <c r="H142" s="12" t="str">
        <f t="shared" si="2"/>
        <v>0:00:00</v>
      </c>
    </row>
    <row r="143" spans="4:8" ht="12.75">
      <c r="D143" s="8"/>
      <c r="F143" s="11"/>
      <c r="G143" s="12"/>
      <c r="H143" s="12" t="str">
        <f t="shared" si="2"/>
        <v>0:00:00</v>
      </c>
    </row>
    <row r="144" spans="4:8" ht="12.75">
      <c r="D144" s="8"/>
      <c r="F144" s="11"/>
      <c r="G144" s="12"/>
      <c r="H144" s="12" t="str">
        <f t="shared" si="2"/>
        <v>0:00:00</v>
      </c>
    </row>
    <row r="145" spans="4:8" ht="12.75">
      <c r="D145" s="8"/>
      <c r="F145" s="11"/>
      <c r="G145" s="12"/>
      <c r="H145" s="12" t="str">
        <f t="shared" si="2"/>
        <v>0:00:00</v>
      </c>
    </row>
    <row r="146" spans="4:8" ht="12.75">
      <c r="D146" s="8"/>
      <c r="F146" s="11"/>
      <c r="G146" s="12"/>
      <c r="H146" s="12" t="str">
        <f t="shared" si="2"/>
        <v>0:00:00</v>
      </c>
    </row>
    <row r="147" spans="4:8" ht="12.75">
      <c r="D147" s="8"/>
      <c r="F147" s="11"/>
      <c r="G147" s="12"/>
      <c r="H147" s="12" t="str">
        <f t="shared" si="2"/>
        <v>0:00:00</v>
      </c>
    </row>
    <row r="148" spans="4:8" ht="12.75">
      <c r="D148" s="8"/>
      <c r="F148" s="11"/>
      <c r="G148" s="12"/>
      <c r="H148" s="12" t="str">
        <f t="shared" si="2"/>
        <v>0:00:00</v>
      </c>
    </row>
    <row r="149" spans="4:8" ht="12.75">
      <c r="D149" s="8"/>
      <c r="F149" s="11"/>
      <c r="G149" s="12"/>
      <c r="H149" s="12" t="str">
        <f t="shared" si="2"/>
        <v>0:00:00</v>
      </c>
    </row>
    <row r="150" spans="4:8" ht="12.75">
      <c r="D150" s="8"/>
      <c r="F150" s="11"/>
      <c r="G150" s="12"/>
      <c r="H150" s="12" t="str">
        <f t="shared" si="2"/>
        <v>0:00:00</v>
      </c>
    </row>
    <row r="151" spans="4:8" ht="12.75">
      <c r="D151" s="8"/>
      <c r="F151" s="11"/>
      <c r="G151" s="12"/>
      <c r="H151" s="12" t="str">
        <f t="shared" si="2"/>
        <v>0:00:00</v>
      </c>
    </row>
    <row r="152" spans="4:8" ht="12.75">
      <c r="D152" s="8"/>
      <c r="F152" s="11"/>
      <c r="G152" s="12"/>
      <c r="H152" s="12" t="str">
        <f t="shared" si="2"/>
        <v>0:00:00</v>
      </c>
    </row>
    <row r="153" spans="4:8" ht="12.75">
      <c r="D153" s="8"/>
      <c r="F153" s="11"/>
      <c r="G153" s="12"/>
      <c r="H153" s="12" t="str">
        <f t="shared" si="2"/>
        <v>0:00:00</v>
      </c>
    </row>
    <row r="154" spans="4:8" ht="12.75">
      <c r="D154" s="8"/>
      <c r="F154" s="11"/>
      <c r="G154" s="12"/>
      <c r="H154" s="12" t="str">
        <f t="shared" si="2"/>
        <v>0:00:00</v>
      </c>
    </row>
    <row r="155" spans="4:8" ht="12.75">
      <c r="D155" s="8"/>
      <c r="F155" s="11"/>
      <c r="G155" s="12"/>
      <c r="H155" s="12" t="str">
        <f t="shared" si="2"/>
        <v>0:00:00</v>
      </c>
    </row>
    <row r="156" spans="4:8" ht="12.75">
      <c r="D156" s="8"/>
      <c r="F156" s="11"/>
      <c r="G156" s="12"/>
      <c r="H156" s="12" t="str">
        <f t="shared" si="2"/>
        <v>0:00:00</v>
      </c>
    </row>
    <row r="157" spans="4:8" ht="12.75">
      <c r="D157" s="8"/>
      <c r="F157" s="11"/>
      <c r="G157" s="12"/>
      <c r="H157" s="12" t="str">
        <f t="shared" si="2"/>
        <v>0:00:00</v>
      </c>
    </row>
    <row r="158" spans="4:8" ht="12.75">
      <c r="D158" s="8"/>
      <c r="F158" s="11"/>
      <c r="G158" s="12"/>
      <c r="H158" s="12" t="str">
        <f t="shared" si="2"/>
        <v>0:00:00</v>
      </c>
    </row>
    <row r="159" spans="4:8" ht="12.75">
      <c r="D159" s="8"/>
      <c r="F159" s="11"/>
      <c r="G159" s="12"/>
      <c r="H159" s="12" t="str">
        <f t="shared" si="2"/>
        <v>0:00:00</v>
      </c>
    </row>
    <row r="160" spans="4:8" ht="12.75">
      <c r="D160" s="8"/>
      <c r="F160" s="11"/>
      <c r="G160" s="12"/>
      <c r="H160" s="12" t="str">
        <f t="shared" si="2"/>
        <v>0:00:00</v>
      </c>
    </row>
    <row r="161" spans="4:8" ht="12.75">
      <c r="D161" s="8"/>
      <c r="F161" s="11"/>
      <c r="G161" s="12"/>
      <c r="H161" s="12" t="str">
        <f t="shared" si="2"/>
        <v>0:00:00</v>
      </c>
    </row>
    <row r="162" spans="4:8" ht="12.75">
      <c r="D162" s="8"/>
      <c r="F162" s="11"/>
      <c r="G162" s="12"/>
      <c r="H162" s="12" t="str">
        <f t="shared" si="2"/>
        <v>0:00:00</v>
      </c>
    </row>
    <row r="163" spans="4:8" ht="12.75">
      <c r="D163" s="8"/>
      <c r="F163" s="11"/>
      <c r="G163" s="12"/>
      <c r="H163" s="12" t="str">
        <f t="shared" si="2"/>
        <v>0:00:00</v>
      </c>
    </row>
    <row r="164" spans="4:8" ht="12.75">
      <c r="D164" s="8"/>
      <c r="F164" s="11"/>
      <c r="G164" s="12"/>
      <c r="H164" s="12" t="str">
        <f t="shared" si="2"/>
        <v>0:00:00</v>
      </c>
    </row>
    <row r="165" spans="4:8" ht="12.75">
      <c r="D165" s="8"/>
      <c r="F165" s="11"/>
      <c r="G165" s="12"/>
      <c r="H165" s="12" t="str">
        <f t="shared" si="2"/>
        <v>0:00:00</v>
      </c>
    </row>
    <row r="166" spans="4:8" ht="12.75">
      <c r="D166" s="8"/>
      <c r="F166" s="11"/>
      <c r="G166" s="12"/>
      <c r="H166" s="12" t="str">
        <f t="shared" si="2"/>
        <v>0:00:00</v>
      </c>
    </row>
    <row r="167" spans="4:8" ht="12.75">
      <c r="D167" s="8"/>
      <c r="F167" s="11"/>
      <c r="G167" s="12"/>
      <c r="H167" s="12" t="str">
        <f t="shared" si="2"/>
        <v>0:00:00</v>
      </c>
    </row>
    <row r="168" spans="4:8" ht="12.75">
      <c r="D168" s="8"/>
      <c r="F168" s="11"/>
      <c r="G168" s="12"/>
      <c r="H168" s="12" t="str">
        <f t="shared" si="2"/>
        <v>0:00:00</v>
      </c>
    </row>
    <row r="169" spans="4:8" ht="12.75">
      <c r="D169" s="8"/>
      <c r="F169" s="11"/>
      <c r="G169" s="12"/>
      <c r="H169" s="12" t="str">
        <f t="shared" si="2"/>
        <v>0:00:00</v>
      </c>
    </row>
    <row r="170" spans="4:8" ht="12.75">
      <c r="D170" s="8"/>
      <c r="F170" s="11"/>
      <c r="G170" s="12"/>
      <c r="H170" s="12" t="str">
        <f t="shared" si="2"/>
        <v>0:00:00</v>
      </c>
    </row>
    <row r="171" spans="4:8" ht="12.75">
      <c r="D171" s="8"/>
      <c r="F171" s="11"/>
      <c r="G171" s="12"/>
      <c r="H171" s="12" t="str">
        <f t="shared" si="2"/>
        <v>0:00:00</v>
      </c>
    </row>
    <row r="172" spans="4:8" ht="12.75">
      <c r="D172" s="8"/>
      <c r="F172" s="11"/>
      <c r="G172" s="12"/>
      <c r="H172" s="12" t="str">
        <f t="shared" si="2"/>
        <v>0:00:00</v>
      </c>
    </row>
    <row r="173" spans="4:8" ht="12.75">
      <c r="D173" s="8"/>
      <c r="F173" s="11"/>
      <c r="G173" s="12"/>
      <c r="H173" s="12" t="str">
        <f t="shared" si="2"/>
        <v>0:00:00</v>
      </c>
    </row>
    <row r="174" spans="4:8" ht="12.75">
      <c r="D174" s="8"/>
      <c r="F174" s="11"/>
      <c r="G174" s="12"/>
      <c r="H174" s="12" t="str">
        <f t="shared" si="2"/>
        <v>0:00:00</v>
      </c>
    </row>
    <row r="175" spans="4:8" ht="12.75">
      <c r="D175" s="8"/>
      <c r="F175" s="11"/>
      <c r="G175" s="12"/>
      <c r="H175" s="12" t="str">
        <f t="shared" si="2"/>
        <v>0:00:00</v>
      </c>
    </row>
    <row r="176" spans="4:8" ht="12.75">
      <c r="D176" s="8"/>
      <c r="F176" s="11"/>
      <c r="G176" s="12"/>
      <c r="H176" s="12" t="str">
        <f t="shared" si="2"/>
        <v>0:00:00</v>
      </c>
    </row>
    <row r="177" spans="4:8" ht="12.75">
      <c r="D177" s="8"/>
      <c r="F177" s="11"/>
      <c r="G177" s="12"/>
      <c r="H177" s="12" t="str">
        <f t="shared" si="2"/>
        <v>0:00:00</v>
      </c>
    </row>
    <row r="178" spans="4:8" ht="12.75">
      <c r="D178" s="8"/>
      <c r="F178" s="11"/>
      <c r="G178" s="12"/>
      <c r="H178" s="12" t="str">
        <f t="shared" si="2"/>
        <v>0:00:00</v>
      </c>
    </row>
    <row r="179" spans="4:8" ht="12.75">
      <c r="D179" s="8"/>
      <c r="F179" s="11"/>
      <c r="G179" s="12"/>
      <c r="H179" s="12" t="str">
        <f t="shared" si="2"/>
        <v>0:00:00</v>
      </c>
    </row>
    <row r="180" spans="4:8" ht="12.75">
      <c r="D180" s="8"/>
      <c r="F180" s="11"/>
      <c r="G180" s="12"/>
      <c r="H180" s="12" t="str">
        <f t="shared" si="2"/>
        <v>0:00:00</v>
      </c>
    </row>
    <row r="181" spans="4:8" ht="12.75">
      <c r="D181" s="8"/>
      <c r="F181" s="11"/>
      <c r="G181" s="12"/>
      <c r="H181" s="12" t="str">
        <f t="shared" si="2"/>
        <v>0:00:00</v>
      </c>
    </row>
    <row r="182" spans="4:8" ht="12.75">
      <c r="D182" s="8"/>
      <c r="F182" s="11"/>
      <c r="G182" s="12"/>
      <c r="H182" s="12" t="str">
        <f t="shared" si="2"/>
        <v>0:00:00</v>
      </c>
    </row>
    <row r="183" spans="4:8" ht="12.75">
      <c r="D183" s="8"/>
      <c r="F183" s="11"/>
      <c r="G183" s="12"/>
      <c r="H183" s="12" t="str">
        <f t="shared" si="2"/>
        <v>0:00:00</v>
      </c>
    </row>
    <row r="184" spans="4:8" ht="12.75">
      <c r="D184" s="8"/>
      <c r="F184" s="11"/>
      <c r="G184" s="12"/>
      <c r="H184" s="12" t="str">
        <f t="shared" si="2"/>
        <v>0:00:00</v>
      </c>
    </row>
    <row r="185" spans="4:8" ht="12.75">
      <c r="D185" s="8"/>
      <c r="F185" s="11"/>
      <c r="G185" s="12"/>
      <c r="H185" s="12" t="str">
        <f t="shared" si="2"/>
        <v>0:00:00</v>
      </c>
    </row>
    <row r="186" spans="4:8" ht="12.75">
      <c r="D186" s="8"/>
      <c r="F186" s="11"/>
      <c r="G186" s="12"/>
      <c r="H186" s="12" t="str">
        <f t="shared" si="2"/>
        <v>0:00:00</v>
      </c>
    </row>
    <row r="187" spans="4:8" ht="12.75">
      <c r="D187" s="8"/>
      <c r="F187" s="11"/>
      <c r="G187" s="12"/>
      <c r="H187" s="12" t="str">
        <f t="shared" si="2"/>
        <v>0:00:00</v>
      </c>
    </row>
    <row r="188" spans="4:8" ht="12.75">
      <c r="D188" s="8"/>
      <c r="F188" s="11"/>
      <c r="G188" s="12"/>
      <c r="H188" s="12" t="str">
        <f t="shared" si="2"/>
        <v>0:00:00</v>
      </c>
    </row>
    <row r="189" spans="4:8" ht="12.75">
      <c r="D189" s="8"/>
      <c r="F189" s="11"/>
      <c r="G189" s="12"/>
      <c r="H189" s="12" t="str">
        <f t="shared" si="2"/>
        <v>0:00:00</v>
      </c>
    </row>
    <row r="190" spans="4:8" ht="12.75">
      <c r="D190" s="8"/>
      <c r="F190" s="11"/>
      <c r="G190" s="12"/>
      <c r="H190" s="12" t="str">
        <f t="shared" si="2"/>
        <v>0:00:00</v>
      </c>
    </row>
    <row r="191" spans="4:8" ht="12.75">
      <c r="D191" s="8"/>
      <c r="F191" s="11"/>
      <c r="G191" s="12"/>
      <c r="H191" s="12" t="str">
        <f t="shared" si="2"/>
        <v>0:00:00</v>
      </c>
    </row>
    <row r="192" spans="4:8" ht="12.75">
      <c r="D192" s="8"/>
      <c r="F192" s="11"/>
      <c r="G192" s="12"/>
      <c r="H192" s="12" t="str">
        <f t="shared" si="2"/>
        <v>0:00:00</v>
      </c>
    </row>
    <row r="193" spans="4:8" ht="12.75">
      <c r="D193" s="8"/>
      <c r="F193" s="11"/>
      <c r="G193" s="12"/>
      <c r="H193" s="12" t="str">
        <f t="shared" si="2"/>
        <v>0:00:00</v>
      </c>
    </row>
    <row r="194" spans="4:8" ht="12.75">
      <c r="D194" s="8"/>
      <c r="F194" s="11"/>
      <c r="G194" s="12"/>
      <c r="H194" s="12" t="str">
        <f t="shared" si="2"/>
        <v>0:00:00</v>
      </c>
    </row>
    <row r="195" spans="4:8" ht="12.75">
      <c r="D195" s="8"/>
      <c r="F195" s="11"/>
      <c r="G195" s="12"/>
      <c r="H195" s="12" t="str">
        <f t="shared" si="2"/>
        <v>0:00:00</v>
      </c>
    </row>
    <row r="196" spans="4:8" ht="12.75">
      <c r="D196" s="8"/>
      <c r="F196" s="11"/>
      <c r="G196" s="12"/>
      <c r="H196" s="12" t="str">
        <f aca="true" t="shared" si="3" ref="H196:H259">TEXT(F196-G196,"ч:мм:сс")</f>
        <v>0:00:00</v>
      </c>
    </row>
    <row r="197" spans="4:8" ht="12.75">
      <c r="D197" s="8"/>
      <c r="F197" s="11"/>
      <c r="G197" s="12"/>
      <c r="H197" s="12" t="str">
        <f t="shared" si="3"/>
        <v>0:00:00</v>
      </c>
    </row>
    <row r="198" spans="4:8" ht="12.75">
      <c r="D198" s="8"/>
      <c r="F198" s="11"/>
      <c r="G198" s="12"/>
      <c r="H198" s="12" t="str">
        <f t="shared" si="3"/>
        <v>0:00:00</v>
      </c>
    </row>
    <row r="199" spans="4:8" ht="12.75">
      <c r="D199" s="8"/>
      <c r="F199" s="11"/>
      <c r="G199" s="12"/>
      <c r="H199" s="12" t="str">
        <f t="shared" si="3"/>
        <v>0:00:00</v>
      </c>
    </row>
    <row r="200" spans="4:8" ht="12.75">
      <c r="D200" s="8"/>
      <c r="F200" s="11"/>
      <c r="G200" s="12"/>
      <c r="H200" s="12" t="str">
        <f t="shared" si="3"/>
        <v>0:00:00</v>
      </c>
    </row>
    <row r="201" spans="4:8" ht="12.75">
      <c r="D201" s="8"/>
      <c r="F201" s="11"/>
      <c r="G201" s="12"/>
      <c r="H201" s="12" t="str">
        <f t="shared" si="3"/>
        <v>0:00:00</v>
      </c>
    </row>
    <row r="202" spans="4:8" ht="12.75">
      <c r="D202" s="8"/>
      <c r="F202" s="11"/>
      <c r="G202" s="12"/>
      <c r="H202" s="12" t="str">
        <f t="shared" si="3"/>
        <v>0:00:00</v>
      </c>
    </row>
    <row r="203" spans="4:8" ht="12.75">
      <c r="D203" s="8"/>
      <c r="F203" s="11"/>
      <c r="G203" s="12"/>
      <c r="H203" s="12" t="str">
        <f t="shared" si="3"/>
        <v>0:00:00</v>
      </c>
    </row>
    <row r="204" spans="4:8" ht="12.75">
      <c r="D204" s="8"/>
      <c r="F204" s="11"/>
      <c r="G204" s="12"/>
      <c r="H204" s="12" t="str">
        <f t="shared" si="3"/>
        <v>0:00:00</v>
      </c>
    </row>
    <row r="205" spans="4:8" ht="12.75">
      <c r="D205" s="8"/>
      <c r="F205" s="11"/>
      <c r="G205" s="12"/>
      <c r="H205" s="12" t="str">
        <f t="shared" si="3"/>
        <v>0:00:00</v>
      </c>
    </row>
    <row r="206" spans="4:8" ht="12.75">
      <c r="D206" s="8"/>
      <c r="F206" s="11"/>
      <c r="G206" s="12"/>
      <c r="H206" s="12" t="str">
        <f t="shared" si="3"/>
        <v>0:00:00</v>
      </c>
    </row>
    <row r="207" spans="4:8" ht="12.75">
      <c r="D207" s="8"/>
      <c r="F207" s="11"/>
      <c r="G207" s="12"/>
      <c r="H207" s="12" t="str">
        <f t="shared" si="3"/>
        <v>0:00:00</v>
      </c>
    </row>
    <row r="208" spans="4:8" ht="12.75">
      <c r="D208" s="8"/>
      <c r="F208" s="11"/>
      <c r="G208" s="12"/>
      <c r="H208" s="12" t="str">
        <f t="shared" si="3"/>
        <v>0:00:00</v>
      </c>
    </row>
    <row r="209" spans="4:8" ht="12.75">
      <c r="D209" s="8"/>
      <c r="F209" s="11"/>
      <c r="G209" s="12"/>
      <c r="H209" s="12" t="str">
        <f t="shared" si="3"/>
        <v>0:00:00</v>
      </c>
    </row>
    <row r="210" spans="4:8" ht="12.75">
      <c r="D210" s="8"/>
      <c r="F210" s="11"/>
      <c r="G210" s="12"/>
      <c r="H210" s="12" t="str">
        <f t="shared" si="3"/>
        <v>0:00:00</v>
      </c>
    </row>
    <row r="211" spans="4:8" ht="12.75">
      <c r="D211" s="8"/>
      <c r="F211" s="11"/>
      <c r="G211" s="12"/>
      <c r="H211" s="12" t="str">
        <f t="shared" si="3"/>
        <v>0:00:00</v>
      </c>
    </row>
    <row r="212" spans="4:8" ht="12.75">
      <c r="D212" s="8"/>
      <c r="F212" s="11"/>
      <c r="G212" s="12"/>
      <c r="H212" s="12" t="str">
        <f t="shared" si="3"/>
        <v>0:00:00</v>
      </c>
    </row>
    <row r="213" spans="4:8" ht="12.75">
      <c r="D213" s="8"/>
      <c r="F213" s="11"/>
      <c r="G213" s="12"/>
      <c r="H213" s="12" t="str">
        <f t="shared" si="3"/>
        <v>0:00:00</v>
      </c>
    </row>
    <row r="214" spans="4:8" ht="12.75">
      <c r="D214" s="8"/>
      <c r="F214" s="11"/>
      <c r="G214" s="12"/>
      <c r="H214" s="12" t="str">
        <f t="shared" si="3"/>
        <v>0:00:00</v>
      </c>
    </row>
    <row r="215" spans="4:8" ht="12.75">
      <c r="D215" s="8"/>
      <c r="F215" s="11"/>
      <c r="G215" s="12"/>
      <c r="H215" s="12" t="str">
        <f t="shared" si="3"/>
        <v>0:00:00</v>
      </c>
    </row>
    <row r="216" spans="4:8" ht="12.75">
      <c r="D216" s="8"/>
      <c r="F216" s="11"/>
      <c r="G216" s="12"/>
      <c r="H216" s="12" t="str">
        <f t="shared" si="3"/>
        <v>0:00:00</v>
      </c>
    </row>
    <row r="217" spans="4:8" ht="12.75">
      <c r="D217" s="8"/>
      <c r="F217" s="11"/>
      <c r="G217" s="12"/>
      <c r="H217" s="12" t="str">
        <f t="shared" si="3"/>
        <v>0:00:00</v>
      </c>
    </row>
    <row r="218" spans="4:8" ht="12.75">
      <c r="D218" s="8"/>
      <c r="F218" s="11"/>
      <c r="G218" s="12"/>
      <c r="H218" s="12" t="str">
        <f t="shared" si="3"/>
        <v>0:00:00</v>
      </c>
    </row>
    <row r="219" spans="4:8" ht="12.75">
      <c r="D219" s="8"/>
      <c r="F219" s="11"/>
      <c r="G219" s="12"/>
      <c r="H219" s="12" t="str">
        <f t="shared" si="3"/>
        <v>0:00:00</v>
      </c>
    </row>
    <row r="220" spans="4:8" ht="12.75">
      <c r="D220" s="8"/>
      <c r="F220" s="11"/>
      <c r="G220" s="12"/>
      <c r="H220" s="12" t="str">
        <f t="shared" si="3"/>
        <v>0:00:00</v>
      </c>
    </row>
    <row r="221" spans="4:8" ht="12.75">
      <c r="D221" s="8"/>
      <c r="F221" s="11"/>
      <c r="G221" s="12"/>
      <c r="H221" s="12" t="str">
        <f t="shared" si="3"/>
        <v>0:00:00</v>
      </c>
    </row>
    <row r="222" spans="4:8" ht="12.75">
      <c r="D222" s="8"/>
      <c r="F222" s="11"/>
      <c r="G222" s="12"/>
      <c r="H222" s="12" t="str">
        <f t="shared" si="3"/>
        <v>0:00:00</v>
      </c>
    </row>
    <row r="223" spans="4:8" ht="12.75">
      <c r="D223" s="8"/>
      <c r="F223" s="11"/>
      <c r="G223" s="12"/>
      <c r="H223" s="12" t="str">
        <f t="shared" si="3"/>
        <v>0:00:00</v>
      </c>
    </row>
    <row r="224" spans="4:8" ht="12.75">
      <c r="D224" s="8"/>
      <c r="F224" s="11"/>
      <c r="G224" s="12"/>
      <c r="H224" s="12" t="str">
        <f t="shared" si="3"/>
        <v>0:00:00</v>
      </c>
    </row>
    <row r="225" spans="4:8" ht="12.75">
      <c r="D225" s="8"/>
      <c r="F225" s="11"/>
      <c r="G225" s="12"/>
      <c r="H225" s="12" t="str">
        <f t="shared" si="3"/>
        <v>0:00:00</v>
      </c>
    </row>
    <row r="226" spans="4:8" ht="12.75">
      <c r="D226" s="8"/>
      <c r="F226" s="11"/>
      <c r="G226" s="12"/>
      <c r="H226" s="12" t="str">
        <f t="shared" si="3"/>
        <v>0:00:00</v>
      </c>
    </row>
    <row r="227" spans="4:8" ht="12.75">
      <c r="D227" s="8"/>
      <c r="F227" s="11"/>
      <c r="G227" s="12"/>
      <c r="H227" s="12" t="str">
        <f t="shared" si="3"/>
        <v>0:00:00</v>
      </c>
    </row>
    <row r="228" spans="4:8" ht="12.75">
      <c r="D228" s="8"/>
      <c r="F228" s="11"/>
      <c r="G228" s="12"/>
      <c r="H228" s="12" t="str">
        <f t="shared" si="3"/>
        <v>0:00:00</v>
      </c>
    </row>
    <row r="229" spans="4:8" ht="12.75">
      <c r="D229" s="8"/>
      <c r="F229" s="11"/>
      <c r="G229" s="12"/>
      <c r="H229" s="12" t="str">
        <f t="shared" si="3"/>
        <v>0:00:00</v>
      </c>
    </row>
    <row r="230" spans="4:8" ht="12.75">
      <c r="D230" s="8"/>
      <c r="F230" s="11"/>
      <c r="G230" s="12"/>
      <c r="H230" s="12" t="str">
        <f t="shared" si="3"/>
        <v>0:00:00</v>
      </c>
    </row>
    <row r="231" spans="4:8" ht="12.75">
      <c r="D231" s="8"/>
      <c r="F231" s="11"/>
      <c r="G231" s="12"/>
      <c r="H231" s="12" t="str">
        <f t="shared" si="3"/>
        <v>0:00:00</v>
      </c>
    </row>
    <row r="232" spans="4:8" ht="12.75">
      <c r="D232" s="8"/>
      <c r="F232" s="11"/>
      <c r="G232" s="12"/>
      <c r="H232" s="12" t="str">
        <f t="shared" si="3"/>
        <v>0:00:00</v>
      </c>
    </row>
    <row r="233" spans="4:8" ht="12.75">
      <c r="D233" s="8"/>
      <c r="F233" s="11"/>
      <c r="G233" s="12"/>
      <c r="H233" s="12" t="str">
        <f t="shared" si="3"/>
        <v>0:00:00</v>
      </c>
    </row>
    <row r="234" spans="4:8" ht="12.75">
      <c r="D234" s="8"/>
      <c r="F234" s="11"/>
      <c r="G234" s="12"/>
      <c r="H234" s="12" t="str">
        <f t="shared" si="3"/>
        <v>0:00:00</v>
      </c>
    </row>
    <row r="235" spans="4:8" ht="12.75">
      <c r="D235" s="8"/>
      <c r="F235" s="11"/>
      <c r="G235" s="12"/>
      <c r="H235" s="12" t="str">
        <f t="shared" si="3"/>
        <v>0:00:00</v>
      </c>
    </row>
    <row r="236" spans="4:8" ht="12.75">
      <c r="D236" s="8"/>
      <c r="F236" s="11"/>
      <c r="G236" s="12"/>
      <c r="H236" s="12" t="str">
        <f t="shared" si="3"/>
        <v>0:00:00</v>
      </c>
    </row>
    <row r="237" spans="4:8" ht="12.75">
      <c r="D237" s="8"/>
      <c r="F237" s="11"/>
      <c r="G237" s="12"/>
      <c r="H237" s="12" t="str">
        <f t="shared" si="3"/>
        <v>0:00:00</v>
      </c>
    </row>
    <row r="238" spans="4:8" ht="12.75">
      <c r="D238" s="8"/>
      <c r="F238" s="11"/>
      <c r="G238" s="12"/>
      <c r="H238" s="12" t="str">
        <f t="shared" si="3"/>
        <v>0:00:00</v>
      </c>
    </row>
    <row r="239" spans="4:8" ht="12.75">
      <c r="D239" s="8"/>
      <c r="F239" s="11"/>
      <c r="G239" s="12"/>
      <c r="H239" s="12" t="str">
        <f t="shared" si="3"/>
        <v>0:00:00</v>
      </c>
    </row>
    <row r="240" spans="4:8" ht="12.75">
      <c r="D240" s="8"/>
      <c r="F240" s="11"/>
      <c r="G240" s="12"/>
      <c r="H240" s="12" t="str">
        <f t="shared" si="3"/>
        <v>0:00:00</v>
      </c>
    </row>
    <row r="241" spans="4:8" ht="12.75">
      <c r="D241" s="8"/>
      <c r="F241" s="11"/>
      <c r="G241" s="12"/>
      <c r="H241" s="12" t="str">
        <f t="shared" si="3"/>
        <v>0:00:00</v>
      </c>
    </row>
    <row r="242" spans="4:8" ht="12.75">
      <c r="D242" s="8"/>
      <c r="F242" s="11"/>
      <c r="G242" s="12"/>
      <c r="H242" s="12" t="str">
        <f t="shared" si="3"/>
        <v>0:00:00</v>
      </c>
    </row>
    <row r="243" spans="4:8" ht="12.75">
      <c r="D243" s="8"/>
      <c r="F243" s="11"/>
      <c r="G243" s="12"/>
      <c r="H243" s="12" t="str">
        <f t="shared" si="3"/>
        <v>0:00:00</v>
      </c>
    </row>
    <row r="244" spans="4:8" ht="12.75">
      <c r="D244" s="8"/>
      <c r="F244" s="11"/>
      <c r="G244" s="12"/>
      <c r="H244" s="12" t="str">
        <f t="shared" si="3"/>
        <v>0:00:00</v>
      </c>
    </row>
    <row r="245" spans="4:8" ht="12.75">
      <c r="D245" s="8"/>
      <c r="F245" s="11"/>
      <c r="G245" s="12"/>
      <c r="H245" s="12" t="str">
        <f t="shared" si="3"/>
        <v>0:00:00</v>
      </c>
    </row>
    <row r="246" spans="4:8" ht="12.75">
      <c r="D246" s="8"/>
      <c r="F246" s="11"/>
      <c r="G246" s="12"/>
      <c r="H246" s="12" t="str">
        <f t="shared" si="3"/>
        <v>0:00:00</v>
      </c>
    </row>
    <row r="247" spans="4:8" ht="12.75">
      <c r="D247" s="8"/>
      <c r="F247" s="11"/>
      <c r="G247" s="12"/>
      <c r="H247" s="12" t="str">
        <f t="shared" si="3"/>
        <v>0:00:00</v>
      </c>
    </row>
    <row r="248" spans="4:8" ht="12.75">
      <c r="D248" s="8"/>
      <c r="F248" s="11"/>
      <c r="G248" s="12"/>
      <c r="H248" s="12" t="str">
        <f t="shared" si="3"/>
        <v>0:00:00</v>
      </c>
    </row>
    <row r="249" spans="4:8" ht="12.75">
      <c r="D249" s="8"/>
      <c r="F249" s="11"/>
      <c r="G249" s="12"/>
      <c r="H249" s="12" t="str">
        <f t="shared" si="3"/>
        <v>0:00:00</v>
      </c>
    </row>
    <row r="250" spans="4:8" ht="12.75">
      <c r="D250" s="8"/>
      <c r="F250" s="11"/>
      <c r="G250" s="12"/>
      <c r="H250" s="12" t="str">
        <f t="shared" si="3"/>
        <v>0:00:00</v>
      </c>
    </row>
    <row r="251" spans="4:8" ht="12.75">
      <c r="D251" s="8"/>
      <c r="F251" s="11"/>
      <c r="G251" s="12"/>
      <c r="H251" s="12" t="str">
        <f t="shared" si="3"/>
        <v>0:00:00</v>
      </c>
    </row>
    <row r="252" spans="4:8" ht="12.75">
      <c r="D252" s="8"/>
      <c r="F252" s="11"/>
      <c r="G252" s="12"/>
      <c r="H252" s="12" t="str">
        <f t="shared" si="3"/>
        <v>0:00:00</v>
      </c>
    </row>
    <row r="253" spans="4:8" ht="12.75">
      <c r="D253" s="8"/>
      <c r="F253" s="11"/>
      <c r="G253" s="12"/>
      <c r="H253" s="12" t="str">
        <f t="shared" si="3"/>
        <v>0:00:00</v>
      </c>
    </row>
    <row r="254" spans="4:8" ht="12.75">
      <c r="D254" s="8"/>
      <c r="F254" s="11"/>
      <c r="G254" s="12"/>
      <c r="H254" s="12" t="str">
        <f t="shared" si="3"/>
        <v>0:00:00</v>
      </c>
    </row>
    <row r="255" spans="4:8" ht="12.75">
      <c r="D255" s="8"/>
      <c r="F255" s="11"/>
      <c r="G255" s="12"/>
      <c r="H255" s="12" t="str">
        <f t="shared" si="3"/>
        <v>0:00:00</v>
      </c>
    </row>
    <row r="256" spans="4:8" ht="12.75">
      <c r="D256" s="8"/>
      <c r="F256" s="11"/>
      <c r="G256" s="12"/>
      <c r="H256" s="12" t="str">
        <f t="shared" si="3"/>
        <v>0:00:00</v>
      </c>
    </row>
    <row r="257" spans="4:8" ht="12.75">
      <c r="D257" s="8"/>
      <c r="F257" s="11"/>
      <c r="G257" s="12"/>
      <c r="H257" s="12" t="str">
        <f t="shared" si="3"/>
        <v>0:00:00</v>
      </c>
    </row>
    <row r="258" spans="4:8" ht="12.75">
      <c r="D258" s="8"/>
      <c r="F258" s="11"/>
      <c r="G258" s="12"/>
      <c r="H258" s="12" t="str">
        <f t="shared" si="3"/>
        <v>0:00:00</v>
      </c>
    </row>
    <row r="259" spans="4:8" ht="12.75">
      <c r="D259" s="8"/>
      <c r="F259" s="11"/>
      <c r="G259" s="12"/>
      <c r="H259" s="12" t="str">
        <f t="shared" si="3"/>
        <v>0:00:00</v>
      </c>
    </row>
    <row r="260" spans="4:8" ht="12.75">
      <c r="D260" s="8"/>
      <c r="F260" s="11"/>
      <c r="G260" s="12"/>
      <c r="H260" s="12" t="str">
        <f aca="true" t="shared" si="4" ref="H260:H323">TEXT(F260-G260,"ч:мм:сс")</f>
        <v>0:00:00</v>
      </c>
    </row>
    <row r="261" spans="4:8" ht="12.75">
      <c r="D261" s="8"/>
      <c r="F261" s="11"/>
      <c r="G261" s="12"/>
      <c r="H261" s="12" t="str">
        <f t="shared" si="4"/>
        <v>0:00:00</v>
      </c>
    </row>
    <row r="262" spans="4:8" ht="12.75">
      <c r="D262" s="8"/>
      <c r="F262" s="11"/>
      <c r="G262" s="12"/>
      <c r="H262" s="12" t="str">
        <f t="shared" si="4"/>
        <v>0:00:00</v>
      </c>
    </row>
    <row r="263" spans="4:8" ht="12.75">
      <c r="D263" s="8"/>
      <c r="F263" s="11"/>
      <c r="G263" s="12"/>
      <c r="H263" s="12" t="str">
        <f t="shared" si="4"/>
        <v>0:00:00</v>
      </c>
    </row>
    <row r="264" spans="4:8" ht="12.75">
      <c r="D264" s="8"/>
      <c r="F264" s="11"/>
      <c r="G264" s="12"/>
      <c r="H264" s="12" t="str">
        <f t="shared" si="4"/>
        <v>0:00:00</v>
      </c>
    </row>
    <row r="265" spans="4:8" ht="12.75">
      <c r="D265" s="8"/>
      <c r="F265" s="11"/>
      <c r="G265" s="12"/>
      <c r="H265" s="12" t="str">
        <f t="shared" si="4"/>
        <v>0:00:00</v>
      </c>
    </row>
    <row r="266" spans="4:8" ht="12.75">
      <c r="D266" s="8"/>
      <c r="F266" s="11"/>
      <c r="G266" s="12"/>
      <c r="H266" s="12" t="str">
        <f t="shared" si="4"/>
        <v>0:00:00</v>
      </c>
    </row>
    <row r="267" spans="4:8" ht="12.75">
      <c r="D267" s="8"/>
      <c r="F267" s="11"/>
      <c r="G267" s="12"/>
      <c r="H267" s="12" t="str">
        <f t="shared" si="4"/>
        <v>0:00:00</v>
      </c>
    </row>
    <row r="268" spans="4:8" ht="12.75">
      <c r="D268" s="8"/>
      <c r="F268" s="11"/>
      <c r="G268" s="12"/>
      <c r="H268" s="12" t="str">
        <f t="shared" si="4"/>
        <v>0:00:00</v>
      </c>
    </row>
    <row r="269" spans="4:8" ht="12.75">
      <c r="D269" s="8"/>
      <c r="F269" s="11"/>
      <c r="G269" s="12"/>
      <c r="H269" s="12" t="str">
        <f t="shared" si="4"/>
        <v>0:00:00</v>
      </c>
    </row>
    <row r="270" spans="4:8" ht="12.75">
      <c r="D270" s="8"/>
      <c r="F270" s="11"/>
      <c r="G270" s="12"/>
      <c r="H270" s="12" t="str">
        <f t="shared" si="4"/>
        <v>0:00:00</v>
      </c>
    </row>
    <row r="271" spans="4:8" ht="12.75">
      <c r="D271" s="8"/>
      <c r="F271" s="11"/>
      <c r="G271" s="12"/>
      <c r="H271" s="12" t="str">
        <f t="shared" si="4"/>
        <v>0:00:00</v>
      </c>
    </row>
    <row r="272" spans="4:8" ht="12.75">
      <c r="D272" s="8"/>
      <c r="F272" s="11"/>
      <c r="G272" s="12"/>
      <c r="H272" s="12" t="str">
        <f t="shared" si="4"/>
        <v>0:00:00</v>
      </c>
    </row>
    <row r="273" spans="4:8" ht="12.75">
      <c r="D273" s="8"/>
      <c r="F273" s="11"/>
      <c r="G273" s="12"/>
      <c r="H273" s="12" t="str">
        <f t="shared" si="4"/>
        <v>0:00:00</v>
      </c>
    </row>
    <row r="274" spans="4:8" ht="12.75">
      <c r="D274" s="8"/>
      <c r="F274" s="11"/>
      <c r="G274" s="12"/>
      <c r="H274" s="12" t="str">
        <f t="shared" si="4"/>
        <v>0:00:00</v>
      </c>
    </row>
    <row r="275" spans="4:8" ht="12.75">
      <c r="D275" s="8"/>
      <c r="F275" s="11"/>
      <c r="G275" s="12"/>
      <c r="H275" s="12" t="str">
        <f t="shared" si="4"/>
        <v>0:00:00</v>
      </c>
    </row>
    <row r="276" spans="4:8" ht="12.75">
      <c r="D276" s="8"/>
      <c r="F276" s="11"/>
      <c r="G276" s="12"/>
      <c r="H276" s="12" t="str">
        <f t="shared" si="4"/>
        <v>0:00:00</v>
      </c>
    </row>
    <row r="277" spans="4:8" ht="12.75">
      <c r="D277" s="8"/>
      <c r="F277" s="11"/>
      <c r="G277" s="12"/>
      <c r="H277" s="12" t="str">
        <f t="shared" si="4"/>
        <v>0:00:00</v>
      </c>
    </row>
    <row r="278" spans="4:8" ht="12.75">
      <c r="D278" s="8"/>
      <c r="F278" s="11"/>
      <c r="G278" s="12"/>
      <c r="H278" s="12" t="str">
        <f t="shared" si="4"/>
        <v>0:00:00</v>
      </c>
    </row>
    <row r="279" spans="4:8" ht="12.75">
      <c r="D279" s="8"/>
      <c r="F279" s="11"/>
      <c r="G279" s="12"/>
      <c r="H279" s="12" t="str">
        <f t="shared" si="4"/>
        <v>0:00:00</v>
      </c>
    </row>
    <row r="280" spans="4:8" ht="12.75">
      <c r="D280" s="8"/>
      <c r="F280" s="11"/>
      <c r="G280" s="12"/>
      <c r="H280" s="12" t="str">
        <f t="shared" si="4"/>
        <v>0:00:00</v>
      </c>
    </row>
    <row r="281" spans="4:8" ht="12.75">
      <c r="D281" s="8"/>
      <c r="F281" s="11"/>
      <c r="G281" s="12"/>
      <c r="H281" s="12" t="str">
        <f t="shared" si="4"/>
        <v>0:00:00</v>
      </c>
    </row>
    <row r="282" spans="4:8" ht="12.75">
      <c r="D282" s="8"/>
      <c r="F282" s="11"/>
      <c r="G282" s="12"/>
      <c r="H282" s="12" t="str">
        <f t="shared" si="4"/>
        <v>0:00:00</v>
      </c>
    </row>
    <row r="283" spans="4:8" ht="12.75">
      <c r="D283" s="8"/>
      <c r="F283" s="11"/>
      <c r="G283" s="12"/>
      <c r="H283" s="12" t="str">
        <f t="shared" si="4"/>
        <v>0:00:00</v>
      </c>
    </row>
    <row r="284" spans="4:8" ht="12.75">
      <c r="D284" s="8"/>
      <c r="F284" s="11"/>
      <c r="G284" s="12"/>
      <c r="H284" s="12" t="str">
        <f t="shared" si="4"/>
        <v>0:00:00</v>
      </c>
    </row>
    <row r="285" spans="4:8" ht="12.75">
      <c r="D285" s="8"/>
      <c r="F285" s="11"/>
      <c r="G285" s="12"/>
      <c r="H285" s="12" t="str">
        <f t="shared" si="4"/>
        <v>0:00:00</v>
      </c>
    </row>
    <row r="286" spans="4:8" ht="12.75">
      <c r="D286" s="8"/>
      <c r="F286" s="11"/>
      <c r="G286" s="12"/>
      <c r="H286" s="12" t="str">
        <f t="shared" si="4"/>
        <v>0:00:00</v>
      </c>
    </row>
    <row r="287" spans="4:8" ht="12.75">
      <c r="D287" s="8"/>
      <c r="F287" s="11"/>
      <c r="G287" s="12"/>
      <c r="H287" s="12" t="str">
        <f t="shared" si="4"/>
        <v>0:00:00</v>
      </c>
    </row>
    <row r="288" spans="4:8" ht="12.75">
      <c r="D288" s="8"/>
      <c r="F288" s="11"/>
      <c r="G288" s="12"/>
      <c r="H288" s="12" t="str">
        <f t="shared" si="4"/>
        <v>0:00:00</v>
      </c>
    </row>
    <row r="289" spans="4:8" ht="12.75">
      <c r="D289" s="8"/>
      <c r="F289" s="11"/>
      <c r="G289" s="12"/>
      <c r="H289" s="12" t="str">
        <f t="shared" si="4"/>
        <v>0:00:00</v>
      </c>
    </row>
    <row r="290" spans="4:8" ht="12.75">
      <c r="D290" s="8"/>
      <c r="F290" s="11"/>
      <c r="G290" s="12"/>
      <c r="H290" s="12" t="str">
        <f t="shared" si="4"/>
        <v>0:00:00</v>
      </c>
    </row>
    <row r="291" spans="4:8" ht="12.75">
      <c r="D291" s="8"/>
      <c r="F291" s="11"/>
      <c r="G291" s="12"/>
      <c r="H291" s="12" t="str">
        <f t="shared" si="4"/>
        <v>0:00:00</v>
      </c>
    </row>
    <row r="292" spans="4:8" ht="12.75">
      <c r="D292" s="8"/>
      <c r="F292" s="11"/>
      <c r="G292" s="12"/>
      <c r="H292" s="12" t="str">
        <f t="shared" si="4"/>
        <v>0:00:00</v>
      </c>
    </row>
    <row r="293" spans="4:8" ht="12.75">
      <c r="D293" s="8"/>
      <c r="F293" s="11"/>
      <c r="G293" s="12"/>
      <c r="H293" s="12" t="str">
        <f t="shared" si="4"/>
        <v>0:00:00</v>
      </c>
    </row>
    <row r="294" spans="4:8" ht="12.75">
      <c r="D294" s="8"/>
      <c r="F294" s="11"/>
      <c r="G294" s="12"/>
      <c r="H294" s="12" t="str">
        <f t="shared" si="4"/>
        <v>0:00:00</v>
      </c>
    </row>
    <row r="295" spans="4:8" ht="12.75">
      <c r="D295" s="8"/>
      <c r="F295" s="11"/>
      <c r="G295" s="12"/>
      <c r="H295" s="12" t="str">
        <f t="shared" si="4"/>
        <v>0:00:00</v>
      </c>
    </row>
    <row r="296" spans="4:8" ht="12.75">
      <c r="D296" s="8"/>
      <c r="F296" s="11"/>
      <c r="G296" s="12"/>
      <c r="H296" s="12" t="str">
        <f t="shared" si="4"/>
        <v>0:00:00</v>
      </c>
    </row>
    <row r="297" spans="4:8" ht="12.75">
      <c r="D297" s="8"/>
      <c r="F297" s="11"/>
      <c r="G297" s="12"/>
      <c r="H297" s="12" t="str">
        <f t="shared" si="4"/>
        <v>0:00:00</v>
      </c>
    </row>
    <row r="298" spans="4:8" ht="12.75">
      <c r="D298" s="8"/>
      <c r="F298" s="11"/>
      <c r="G298" s="12"/>
      <c r="H298" s="12" t="str">
        <f t="shared" si="4"/>
        <v>0:00:00</v>
      </c>
    </row>
    <row r="299" spans="4:8" ht="12.75">
      <c r="D299" s="8"/>
      <c r="F299" s="11"/>
      <c r="G299" s="12"/>
      <c r="H299" s="12" t="str">
        <f t="shared" si="4"/>
        <v>0:00:00</v>
      </c>
    </row>
    <row r="300" spans="4:8" ht="12.75">
      <c r="D300" s="8"/>
      <c r="F300" s="11"/>
      <c r="G300" s="12"/>
      <c r="H300" s="12" t="str">
        <f t="shared" si="4"/>
        <v>0:00:00</v>
      </c>
    </row>
    <row r="301" spans="4:8" ht="12.75">
      <c r="D301" s="8"/>
      <c r="F301" s="11"/>
      <c r="G301" s="12"/>
      <c r="H301" s="12" t="str">
        <f t="shared" si="4"/>
        <v>0:00:00</v>
      </c>
    </row>
    <row r="302" spans="4:8" ht="12.75">
      <c r="D302" s="8"/>
      <c r="F302" s="11"/>
      <c r="G302" s="12"/>
      <c r="H302" s="12" t="str">
        <f t="shared" si="4"/>
        <v>0:00:00</v>
      </c>
    </row>
    <row r="303" spans="4:8" ht="12.75">
      <c r="D303" s="8"/>
      <c r="F303" s="11"/>
      <c r="G303" s="12"/>
      <c r="H303" s="12" t="str">
        <f t="shared" si="4"/>
        <v>0:00:00</v>
      </c>
    </row>
    <row r="304" spans="4:8" ht="12.75">
      <c r="D304" s="8"/>
      <c r="F304" s="11"/>
      <c r="G304" s="12"/>
      <c r="H304" s="12" t="str">
        <f t="shared" si="4"/>
        <v>0:00:00</v>
      </c>
    </row>
    <row r="305" spans="4:8" ht="12.75">
      <c r="D305" s="8"/>
      <c r="F305" s="11"/>
      <c r="G305" s="12"/>
      <c r="H305" s="12" t="str">
        <f t="shared" si="4"/>
        <v>0:00:00</v>
      </c>
    </row>
    <row r="306" spans="4:8" ht="12.75">
      <c r="D306" s="8"/>
      <c r="F306" s="11"/>
      <c r="G306" s="12"/>
      <c r="H306" s="12" t="str">
        <f t="shared" si="4"/>
        <v>0:00:00</v>
      </c>
    </row>
    <row r="307" spans="4:8" ht="12.75">
      <c r="D307" s="8"/>
      <c r="F307" s="11"/>
      <c r="G307" s="12"/>
      <c r="H307" s="12" t="str">
        <f t="shared" si="4"/>
        <v>0:00:00</v>
      </c>
    </row>
    <row r="308" spans="4:8" ht="12.75">
      <c r="D308" s="8"/>
      <c r="F308" s="11"/>
      <c r="G308" s="12"/>
      <c r="H308" s="12" t="str">
        <f t="shared" si="4"/>
        <v>0:00:00</v>
      </c>
    </row>
    <row r="309" spans="4:8" ht="12.75">
      <c r="D309" s="8"/>
      <c r="F309" s="11"/>
      <c r="G309" s="12"/>
      <c r="H309" s="12" t="str">
        <f t="shared" si="4"/>
        <v>0:00:00</v>
      </c>
    </row>
    <row r="310" spans="4:8" ht="12.75">
      <c r="D310" s="8"/>
      <c r="F310" s="11"/>
      <c r="G310" s="12"/>
      <c r="H310" s="12" t="str">
        <f t="shared" si="4"/>
        <v>0:00:00</v>
      </c>
    </row>
    <row r="311" spans="4:8" ht="12.75">
      <c r="D311" s="8"/>
      <c r="F311" s="11"/>
      <c r="G311" s="12"/>
      <c r="H311" s="12" t="str">
        <f t="shared" si="4"/>
        <v>0:00:00</v>
      </c>
    </row>
    <row r="312" spans="4:8" ht="12.75">
      <c r="D312" s="8"/>
      <c r="F312" s="11"/>
      <c r="G312" s="12"/>
      <c r="H312" s="12" t="str">
        <f t="shared" si="4"/>
        <v>0:00:00</v>
      </c>
    </row>
    <row r="313" spans="4:8" ht="12.75">
      <c r="D313" s="8"/>
      <c r="F313" s="11"/>
      <c r="G313" s="12"/>
      <c r="H313" s="12" t="str">
        <f t="shared" si="4"/>
        <v>0:00:00</v>
      </c>
    </row>
    <row r="314" spans="4:8" ht="12.75">
      <c r="D314" s="8"/>
      <c r="F314" s="11"/>
      <c r="G314" s="12"/>
      <c r="H314" s="12" t="str">
        <f t="shared" si="4"/>
        <v>0:00:00</v>
      </c>
    </row>
    <row r="315" spans="4:8" ht="12.75">
      <c r="D315" s="8"/>
      <c r="F315" s="11"/>
      <c r="G315" s="12"/>
      <c r="H315" s="12" t="str">
        <f t="shared" si="4"/>
        <v>0:00:00</v>
      </c>
    </row>
    <row r="316" spans="4:8" ht="12.75">
      <c r="D316" s="8"/>
      <c r="F316" s="11"/>
      <c r="G316" s="12"/>
      <c r="H316" s="12" t="str">
        <f t="shared" si="4"/>
        <v>0:00:00</v>
      </c>
    </row>
    <row r="317" spans="4:8" ht="12.75">
      <c r="D317" s="8"/>
      <c r="F317" s="11"/>
      <c r="G317" s="12"/>
      <c r="H317" s="12" t="str">
        <f t="shared" si="4"/>
        <v>0:00:00</v>
      </c>
    </row>
    <row r="318" spans="4:8" ht="12.75">
      <c r="D318" s="8"/>
      <c r="F318" s="11"/>
      <c r="G318" s="12"/>
      <c r="H318" s="12" t="str">
        <f t="shared" si="4"/>
        <v>0:00:00</v>
      </c>
    </row>
    <row r="319" spans="4:8" ht="12.75">
      <c r="D319" s="8"/>
      <c r="F319" s="11"/>
      <c r="G319" s="12"/>
      <c r="H319" s="12" t="str">
        <f t="shared" si="4"/>
        <v>0:00:00</v>
      </c>
    </row>
    <row r="320" spans="4:8" ht="12.75">
      <c r="D320" s="8"/>
      <c r="F320" s="11"/>
      <c r="G320" s="12"/>
      <c r="H320" s="12" t="str">
        <f t="shared" si="4"/>
        <v>0:00:00</v>
      </c>
    </row>
    <row r="321" spans="4:8" ht="12.75">
      <c r="D321" s="8"/>
      <c r="F321" s="11"/>
      <c r="G321" s="12"/>
      <c r="H321" s="12" t="str">
        <f t="shared" si="4"/>
        <v>0:00:00</v>
      </c>
    </row>
    <row r="322" spans="4:8" ht="12.75">
      <c r="D322" s="8"/>
      <c r="F322" s="11"/>
      <c r="G322" s="12"/>
      <c r="H322" s="12" t="str">
        <f t="shared" si="4"/>
        <v>0:00:00</v>
      </c>
    </row>
    <row r="323" spans="4:8" ht="12.75">
      <c r="D323" s="8"/>
      <c r="F323" s="11"/>
      <c r="G323" s="12"/>
      <c r="H323" s="12" t="str">
        <f t="shared" si="4"/>
        <v>0:00:00</v>
      </c>
    </row>
    <row r="324" spans="4:8" ht="12.75">
      <c r="D324" s="8"/>
      <c r="F324" s="11"/>
      <c r="G324" s="12"/>
      <c r="H324" s="12" t="str">
        <f aca="true" t="shared" si="5" ref="H324:H387">TEXT(F324-G324,"ч:мм:сс")</f>
        <v>0:00:00</v>
      </c>
    </row>
    <row r="325" spans="4:8" ht="12.75">
      <c r="D325" s="8"/>
      <c r="F325" s="11"/>
      <c r="G325" s="12"/>
      <c r="H325" s="12" t="str">
        <f t="shared" si="5"/>
        <v>0:00:00</v>
      </c>
    </row>
    <row r="326" spans="4:8" ht="12.75">
      <c r="D326" s="8"/>
      <c r="F326" s="11"/>
      <c r="G326" s="12"/>
      <c r="H326" s="12" t="str">
        <f t="shared" si="5"/>
        <v>0:00:00</v>
      </c>
    </row>
    <row r="327" spans="4:8" ht="12.75">
      <c r="D327" s="8"/>
      <c r="F327" s="11"/>
      <c r="G327" s="12"/>
      <c r="H327" s="12" t="str">
        <f t="shared" si="5"/>
        <v>0:00:00</v>
      </c>
    </row>
    <row r="328" spans="4:8" ht="12.75">
      <c r="D328" s="8"/>
      <c r="F328" s="11"/>
      <c r="G328" s="12"/>
      <c r="H328" s="12" t="str">
        <f t="shared" si="5"/>
        <v>0:00:00</v>
      </c>
    </row>
    <row r="329" spans="4:8" ht="12.75">
      <c r="D329" s="8"/>
      <c r="F329" s="11"/>
      <c r="G329" s="12"/>
      <c r="H329" s="12" t="str">
        <f t="shared" si="5"/>
        <v>0:00:00</v>
      </c>
    </row>
    <row r="330" spans="4:8" ht="12.75">
      <c r="D330" s="8"/>
      <c r="F330" s="11"/>
      <c r="G330" s="12"/>
      <c r="H330" s="12" t="str">
        <f t="shared" si="5"/>
        <v>0:00:00</v>
      </c>
    </row>
    <row r="331" spans="4:8" ht="12.75">
      <c r="D331" s="8"/>
      <c r="F331" s="11"/>
      <c r="G331" s="12"/>
      <c r="H331" s="12" t="str">
        <f t="shared" si="5"/>
        <v>0:00:00</v>
      </c>
    </row>
    <row r="332" spans="4:8" ht="12.75">
      <c r="D332" s="8"/>
      <c r="F332" s="11"/>
      <c r="G332" s="12"/>
      <c r="H332" s="12" t="str">
        <f t="shared" si="5"/>
        <v>0:00:00</v>
      </c>
    </row>
    <row r="333" spans="4:8" ht="12.75">
      <c r="D333" s="8"/>
      <c r="F333" s="11"/>
      <c r="G333" s="12"/>
      <c r="H333" s="12" t="str">
        <f t="shared" si="5"/>
        <v>0:00:00</v>
      </c>
    </row>
    <row r="334" spans="4:8" ht="12.75">
      <c r="D334" s="8"/>
      <c r="F334" s="11"/>
      <c r="G334" s="12"/>
      <c r="H334" s="12" t="str">
        <f t="shared" si="5"/>
        <v>0:00:00</v>
      </c>
    </row>
    <row r="335" spans="4:8" ht="12.75">
      <c r="D335" s="8"/>
      <c r="F335" s="11"/>
      <c r="G335" s="12"/>
      <c r="H335" s="12" t="str">
        <f t="shared" si="5"/>
        <v>0:00:00</v>
      </c>
    </row>
    <row r="336" spans="4:8" ht="12.75">
      <c r="D336" s="8"/>
      <c r="F336" s="11"/>
      <c r="G336" s="12"/>
      <c r="H336" s="12" t="str">
        <f t="shared" si="5"/>
        <v>0:00:00</v>
      </c>
    </row>
    <row r="337" spans="4:8" ht="12.75">
      <c r="D337" s="8"/>
      <c r="F337" s="11"/>
      <c r="G337" s="12"/>
      <c r="H337" s="12" t="str">
        <f t="shared" si="5"/>
        <v>0:00:00</v>
      </c>
    </row>
    <row r="338" spans="4:8" ht="12.75">
      <c r="D338" s="8"/>
      <c r="F338" s="11"/>
      <c r="G338" s="12"/>
      <c r="H338" s="12" t="str">
        <f t="shared" si="5"/>
        <v>0:00:00</v>
      </c>
    </row>
    <row r="339" spans="4:8" ht="12.75">
      <c r="D339" s="8"/>
      <c r="F339" s="11"/>
      <c r="G339" s="12"/>
      <c r="H339" s="12" t="str">
        <f t="shared" si="5"/>
        <v>0:00:00</v>
      </c>
    </row>
    <row r="340" spans="4:8" ht="12.75">
      <c r="D340" s="8"/>
      <c r="F340" s="11"/>
      <c r="G340" s="12"/>
      <c r="H340" s="12" t="str">
        <f t="shared" si="5"/>
        <v>0:00:00</v>
      </c>
    </row>
    <row r="341" spans="4:8" ht="12.75">
      <c r="D341" s="8"/>
      <c r="F341" s="11"/>
      <c r="G341" s="12"/>
      <c r="H341" s="12" t="str">
        <f t="shared" si="5"/>
        <v>0:00:00</v>
      </c>
    </row>
    <row r="342" spans="4:8" ht="12.75">
      <c r="D342" s="8"/>
      <c r="F342" s="11"/>
      <c r="G342" s="12"/>
      <c r="H342" s="12" t="str">
        <f t="shared" si="5"/>
        <v>0:00:00</v>
      </c>
    </row>
    <row r="343" spans="4:8" ht="12.75">
      <c r="D343" s="8"/>
      <c r="F343" s="11"/>
      <c r="G343" s="12"/>
      <c r="H343" s="12" t="str">
        <f t="shared" si="5"/>
        <v>0:00:00</v>
      </c>
    </row>
    <row r="344" spans="4:8" ht="12.75">
      <c r="D344" s="8"/>
      <c r="F344" s="11"/>
      <c r="G344" s="12"/>
      <c r="H344" s="12" t="str">
        <f t="shared" si="5"/>
        <v>0:00:00</v>
      </c>
    </row>
    <row r="345" spans="4:8" ht="12.75">
      <c r="D345" s="8"/>
      <c r="F345" s="11"/>
      <c r="G345" s="12"/>
      <c r="H345" s="12" t="str">
        <f t="shared" si="5"/>
        <v>0:00:00</v>
      </c>
    </row>
    <row r="346" spans="4:8" ht="12.75">
      <c r="D346" s="8"/>
      <c r="F346" s="11"/>
      <c r="G346" s="12"/>
      <c r="H346" s="12" t="str">
        <f t="shared" si="5"/>
        <v>0:00:00</v>
      </c>
    </row>
    <row r="347" spans="4:8" ht="12.75">
      <c r="D347" s="8"/>
      <c r="F347" s="11"/>
      <c r="G347" s="12"/>
      <c r="H347" s="12" t="str">
        <f t="shared" si="5"/>
        <v>0:00:00</v>
      </c>
    </row>
    <row r="348" spans="4:8" ht="12.75">
      <c r="D348" s="8"/>
      <c r="F348" s="11"/>
      <c r="G348" s="12"/>
      <c r="H348" s="12" t="str">
        <f t="shared" si="5"/>
        <v>0:00:00</v>
      </c>
    </row>
    <row r="349" spans="4:8" ht="12.75">
      <c r="D349" s="8"/>
      <c r="F349" s="11"/>
      <c r="G349" s="12"/>
      <c r="H349" s="12" t="str">
        <f t="shared" si="5"/>
        <v>0:00:00</v>
      </c>
    </row>
    <row r="350" spans="4:8" ht="12.75">
      <c r="D350" s="8"/>
      <c r="F350" s="11"/>
      <c r="G350" s="12"/>
      <c r="H350" s="12" t="str">
        <f t="shared" si="5"/>
        <v>0:00:00</v>
      </c>
    </row>
    <row r="351" spans="4:8" ht="12.75">
      <c r="D351" s="8"/>
      <c r="F351" s="11"/>
      <c r="G351" s="12"/>
      <c r="H351" s="12" t="str">
        <f t="shared" si="5"/>
        <v>0:00:00</v>
      </c>
    </row>
    <row r="352" spans="4:8" ht="12.75">
      <c r="D352" s="8"/>
      <c r="F352" s="11"/>
      <c r="G352" s="12"/>
      <c r="H352" s="12" t="str">
        <f t="shared" si="5"/>
        <v>0:00:00</v>
      </c>
    </row>
    <row r="353" spans="4:8" ht="12.75">
      <c r="D353" s="8"/>
      <c r="F353" s="11"/>
      <c r="G353" s="12"/>
      <c r="H353" s="12" t="str">
        <f t="shared" si="5"/>
        <v>0:00:00</v>
      </c>
    </row>
    <row r="354" spans="4:8" ht="12.75">
      <c r="D354" s="8"/>
      <c r="F354" s="11"/>
      <c r="G354" s="12"/>
      <c r="H354" s="12" t="str">
        <f t="shared" si="5"/>
        <v>0:00:00</v>
      </c>
    </row>
    <row r="355" spans="4:8" ht="12.75">
      <c r="D355" s="8"/>
      <c r="F355" s="11"/>
      <c r="G355" s="12"/>
      <c r="H355" s="12" t="str">
        <f t="shared" si="5"/>
        <v>0:00:00</v>
      </c>
    </row>
    <row r="356" spans="4:8" ht="12.75">
      <c r="D356" s="8"/>
      <c r="F356" s="11"/>
      <c r="G356" s="12"/>
      <c r="H356" s="12" t="str">
        <f t="shared" si="5"/>
        <v>0:00:00</v>
      </c>
    </row>
    <row r="357" spans="4:8" ht="12.75">
      <c r="D357" s="8"/>
      <c r="F357" s="11"/>
      <c r="G357" s="12"/>
      <c r="H357" s="12" t="str">
        <f t="shared" si="5"/>
        <v>0:00:00</v>
      </c>
    </row>
    <row r="358" spans="4:8" ht="12.75">
      <c r="D358" s="8"/>
      <c r="F358" s="11"/>
      <c r="G358" s="12"/>
      <c r="H358" s="12" t="str">
        <f t="shared" si="5"/>
        <v>0:00:00</v>
      </c>
    </row>
    <row r="359" spans="4:8" ht="12.75">
      <c r="D359" s="8"/>
      <c r="F359" s="11"/>
      <c r="G359" s="12"/>
      <c r="H359" s="12" t="str">
        <f t="shared" si="5"/>
        <v>0:00:00</v>
      </c>
    </row>
    <row r="360" spans="4:8" ht="12.75">
      <c r="D360" s="8"/>
      <c r="F360" s="11"/>
      <c r="G360" s="12"/>
      <c r="H360" s="12" t="str">
        <f t="shared" si="5"/>
        <v>0:00:00</v>
      </c>
    </row>
    <row r="361" spans="4:8" ht="12.75">
      <c r="D361" s="8"/>
      <c r="F361" s="11"/>
      <c r="G361" s="12"/>
      <c r="H361" s="12" t="str">
        <f t="shared" si="5"/>
        <v>0:00:00</v>
      </c>
    </row>
    <row r="362" spans="4:8" ht="12.75">
      <c r="D362" s="8"/>
      <c r="F362" s="11"/>
      <c r="G362" s="12"/>
      <c r="H362" s="12" t="str">
        <f t="shared" si="5"/>
        <v>0:00:00</v>
      </c>
    </row>
    <row r="363" spans="4:8" ht="12.75">
      <c r="D363" s="8"/>
      <c r="F363" s="11"/>
      <c r="G363" s="12"/>
      <c r="H363" s="12" t="str">
        <f t="shared" si="5"/>
        <v>0:00:00</v>
      </c>
    </row>
    <row r="364" spans="4:8" ht="12.75">
      <c r="D364" s="8"/>
      <c r="F364" s="11"/>
      <c r="G364" s="12"/>
      <c r="H364" s="12" t="str">
        <f t="shared" si="5"/>
        <v>0:00:00</v>
      </c>
    </row>
    <row r="365" spans="4:8" ht="12.75">
      <c r="D365" s="8"/>
      <c r="F365" s="11"/>
      <c r="G365" s="12"/>
      <c r="H365" s="12" t="str">
        <f t="shared" si="5"/>
        <v>0:00:00</v>
      </c>
    </row>
    <row r="366" spans="4:8" ht="12.75">
      <c r="D366" s="8"/>
      <c r="F366" s="11"/>
      <c r="G366" s="12"/>
      <c r="H366" s="12" t="str">
        <f t="shared" si="5"/>
        <v>0:00:00</v>
      </c>
    </row>
    <row r="367" spans="4:8" ht="12.75">
      <c r="D367" s="8"/>
      <c r="F367" s="11"/>
      <c r="G367" s="12"/>
      <c r="H367" s="12" t="str">
        <f t="shared" si="5"/>
        <v>0:00:00</v>
      </c>
    </row>
    <row r="368" spans="4:8" ht="12.75">
      <c r="D368" s="8"/>
      <c r="F368" s="11"/>
      <c r="G368" s="12"/>
      <c r="H368" s="12" t="str">
        <f t="shared" si="5"/>
        <v>0:00:00</v>
      </c>
    </row>
    <row r="369" spans="4:8" ht="12.75">
      <c r="D369" s="8"/>
      <c r="F369" s="11"/>
      <c r="G369" s="12"/>
      <c r="H369" s="12" t="str">
        <f t="shared" si="5"/>
        <v>0:00:00</v>
      </c>
    </row>
    <row r="370" spans="4:8" ht="12.75">
      <c r="D370" s="8"/>
      <c r="F370" s="11"/>
      <c r="G370" s="12"/>
      <c r="H370" s="12" t="str">
        <f t="shared" si="5"/>
        <v>0:00:00</v>
      </c>
    </row>
    <row r="371" spans="4:8" ht="12.75">
      <c r="D371" s="8"/>
      <c r="F371" s="11"/>
      <c r="G371" s="12"/>
      <c r="H371" s="12" t="str">
        <f t="shared" si="5"/>
        <v>0:00:00</v>
      </c>
    </row>
    <row r="372" spans="4:8" ht="12.75">
      <c r="D372" s="8"/>
      <c r="F372" s="11"/>
      <c r="G372" s="12"/>
      <c r="H372" s="12" t="str">
        <f t="shared" si="5"/>
        <v>0:00:00</v>
      </c>
    </row>
    <row r="373" spans="4:8" ht="12.75">
      <c r="D373" s="8"/>
      <c r="F373" s="11"/>
      <c r="G373" s="12"/>
      <c r="H373" s="12" t="str">
        <f t="shared" si="5"/>
        <v>0:00:00</v>
      </c>
    </row>
    <row r="374" spans="4:8" ht="12.75">
      <c r="D374" s="8"/>
      <c r="F374" s="11"/>
      <c r="G374" s="12"/>
      <c r="H374" s="12" t="str">
        <f t="shared" si="5"/>
        <v>0:00:00</v>
      </c>
    </row>
    <row r="375" spans="4:8" ht="12.75">
      <c r="D375" s="8"/>
      <c r="F375" s="11"/>
      <c r="G375" s="12"/>
      <c r="H375" s="12" t="str">
        <f t="shared" si="5"/>
        <v>0:00:00</v>
      </c>
    </row>
    <row r="376" spans="4:8" ht="12.75">
      <c r="D376" s="8"/>
      <c r="F376" s="11"/>
      <c r="G376" s="12"/>
      <c r="H376" s="12" t="str">
        <f t="shared" si="5"/>
        <v>0:00:00</v>
      </c>
    </row>
    <row r="377" spans="4:8" ht="12.75">
      <c r="D377" s="8"/>
      <c r="F377" s="11"/>
      <c r="G377" s="12"/>
      <c r="H377" s="12" t="str">
        <f t="shared" si="5"/>
        <v>0:00:00</v>
      </c>
    </row>
    <row r="378" spans="4:8" ht="12.75">
      <c r="D378" s="8"/>
      <c r="F378" s="11"/>
      <c r="G378" s="12"/>
      <c r="H378" s="12" t="str">
        <f t="shared" si="5"/>
        <v>0:00:00</v>
      </c>
    </row>
    <row r="379" spans="4:8" ht="12.75">
      <c r="D379" s="8"/>
      <c r="F379" s="11"/>
      <c r="G379" s="12"/>
      <c r="H379" s="12" t="str">
        <f t="shared" si="5"/>
        <v>0:00:00</v>
      </c>
    </row>
    <row r="380" spans="4:8" ht="12.75">
      <c r="D380" s="8"/>
      <c r="F380" s="11"/>
      <c r="G380" s="12"/>
      <c r="H380" s="12" t="str">
        <f t="shared" si="5"/>
        <v>0:00:00</v>
      </c>
    </row>
    <row r="381" spans="4:8" ht="12.75">
      <c r="D381" s="8"/>
      <c r="F381" s="11"/>
      <c r="G381" s="12"/>
      <c r="H381" s="12" t="str">
        <f t="shared" si="5"/>
        <v>0:00:00</v>
      </c>
    </row>
    <row r="382" spans="4:8" ht="12.75">
      <c r="D382" s="8"/>
      <c r="F382" s="11"/>
      <c r="G382" s="12"/>
      <c r="H382" s="12" t="str">
        <f t="shared" si="5"/>
        <v>0:00:00</v>
      </c>
    </row>
    <row r="383" spans="4:8" ht="12.75">
      <c r="D383" s="8"/>
      <c r="F383" s="11"/>
      <c r="G383" s="12"/>
      <c r="H383" s="12" t="str">
        <f t="shared" si="5"/>
        <v>0:00:00</v>
      </c>
    </row>
    <row r="384" spans="4:8" ht="12.75">
      <c r="D384" s="8"/>
      <c r="F384" s="11"/>
      <c r="G384" s="12"/>
      <c r="H384" s="12" t="str">
        <f t="shared" si="5"/>
        <v>0:00:00</v>
      </c>
    </row>
    <row r="385" spans="4:8" ht="12.75">
      <c r="D385" s="8"/>
      <c r="F385" s="11"/>
      <c r="G385" s="12"/>
      <c r="H385" s="12" t="str">
        <f t="shared" si="5"/>
        <v>0:00:00</v>
      </c>
    </row>
    <row r="386" spans="4:8" ht="12.75">
      <c r="D386" s="8"/>
      <c r="F386" s="11"/>
      <c r="G386" s="12"/>
      <c r="H386" s="12" t="str">
        <f t="shared" si="5"/>
        <v>0:00:00</v>
      </c>
    </row>
    <row r="387" spans="4:8" ht="12.75">
      <c r="D387" s="8"/>
      <c r="F387" s="11"/>
      <c r="G387" s="12"/>
      <c r="H387" s="12" t="str">
        <f t="shared" si="5"/>
        <v>0:00:00</v>
      </c>
    </row>
    <row r="388" spans="4:8" ht="12.75">
      <c r="D388" s="8"/>
      <c r="F388" s="11"/>
      <c r="G388" s="12"/>
      <c r="H388" s="12" t="str">
        <f aca="true" t="shared" si="6" ref="H388:H451">TEXT(F388-G388,"ч:мм:сс")</f>
        <v>0:00:00</v>
      </c>
    </row>
    <row r="389" spans="4:8" ht="12.75">
      <c r="D389" s="8"/>
      <c r="F389" s="11"/>
      <c r="G389" s="12"/>
      <c r="H389" s="12" t="str">
        <f t="shared" si="6"/>
        <v>0:00:00</v>
      </c>
    </row>
    <row r="390" spans="4:8" ht="12.75">
      <c r="D390" s="8"/>
      <c r="F390" s="11"/>
      <c r="G390" s="12"/>
      <c r="H390" s="12" t="str">
        <f t="shared" si="6"/>
        <v>0:00:00</v>
      </c>
    </row>
    <row r="391" spans="4:8" ht="12.75">
      <c r="D391" s="8"/>
      <c r="F391" s="11"/>
      <c r="G391" s="12"/>
      <c r="H391" s="12" t="str">
        <f t="shared" si="6"/>
        <v>0:00:00</v>
      </c>
    </row>
    <row r="392" spans="4:8" ht="12.75">
      <c r="D392" s="8"/>
      <c r="F392" s="11"/>
      <c r="G392" s="12"/>
      <c r="H392" s="12" t="str">
        <f t="shared" si="6"/>
        <v>0:00:00</v>
      </c>
    </row>
    <row r="393" spans="4:8" ht="12.75">
      <c r="D393" s="8"/>
      <c r="F393" s="11"/>
      <c r="G393" s="12"/>
      <c r="H393" s="12" t="str">
        <f t="shared" si="6"/>
        <v>0:00:00</v>
      </c>
    </row>
    <row r="394" spans="4:8" ht="12.75">
      <c r="D394" s="8"/>
      <c r="F394" s="11"/>
      <c r="G394" s="12"/>
      <c r="H394" s="12" t="str">
        <f t="shared" si="6"/>
        <v>0:00:00</v>
      </c>
    </row>
    <row r="395" spans="4:8" ht="12.75">
      <c r="D395" s="8"/>
      <c r="F395" s="11"/>
      <c r="G395" s="12"/>
      <c r="H395" s="12" t="str">
        <f t="shared" si="6"/>
        <v>0:00:00</v>
      </c>
    </row>
    <row r="396" spans="4:8" ht="12.75">
      <c r="D396" s="8"/>
      <c r="F396" s="11"/>
      <c r="G396" s="12"/>
      <c r="H396" s="12" t="str">
        <f t="shared" si="6"/>
        <v>0:00:00</v>
      </c>
    </row>
    <row r="397" spans="4:8" ht="12.75">
      <c r="D397" s="8"/>
      <c r="F397" s="11"/>
      <c r="G397" s="12"/>
      <c r="H397" s="12" t="str">
        <f t="shared" si="6"/>
        <v>0:00:00</v>
      </c>
    </row>
    <row r="398" spans="4:8" ht="12.75">
      <c r="D398" s="8"/>
      <c r="F398" s="11"/>
      <c r="G398" s="12"/>
      <c r="H398" s="12" t="str">
        <f t="shared" si="6"/>
        <v>0:00:00</v>
      </c>
    </row>
    <row r="399" spans="4:8" ht="12.75">
      <c r="D399" s="8"/>
      <c r="F399" s="11"/>
      <c r="G399" s="12"/>
      <c r="H399" s="12" t="str">
        <f t="shared" si="6"/>
        <v>0:00:00</v>
      </c>
    </row>
    <row r="400" spans="4:8" ht="12.75">
      <c r="D400" s="8"/>
      <c r="F400" s="11"/>
      <c r="G400" s="12"/>
      <c r="H400" s="12" t="str">
        <f t="shared" si="6"/>
        <v>0:00:00</v>
      </c>
    </row>
    <row r="401" spans="4:8" ht="12.75">
      <c r="D401" s="8"/>
      <c r="F401" s="11"/>
      <c r="G401" s="12"/>
      <c r="H401" s="12" t="str">
        <f t="shared" si="6"/>
        <v>0:00:00</v>
      </c>
    </row>
    <row r="402" spans="4:8" ht="12.75">
      <c r="D402" s="8"/>
      <c r="F402" s="11"/>
      <c r="G402" s="12"/>
      <c r="H402" s="12" t="str">
        <f t="shared" si="6"/>
        <v>0:00:00</v>
      </c>
    </row>
    <row r="403" spans="4:8" ht="12.75">
      <c r="D403" s="8"/>
      <c r="F403" s="11"/>
      <c r="G403" s="12"/>
      <c r="H403" s="12" t="str">
        <f t="shared" si="6"/>
        <v>0:00:00</v>
      </c>
    </row>
    <row r="404" spans="4:8" ht="12.75">
      <c r="D404" s="8"/>
      <c r="F404" s="11"/>
      <c r="G404" s="12"/>
      <c r="H404" s="12" t="str">
        <f t="shared" si="6"/>
        <v>0:00:00</v>
      </c>
    </row>
    <row r="405" spans="4:8" ht="12.75">
      <c r="D405" s="8"/>
      <c r="F405" s="11"/>
      <c r="G405" s="12"/>
      <c r="H405" s="12" t="str">
        <f t="shared" si="6"/>
        <v>0:00:00</v>
      </c>
    </row>
    <row r="406" spans="4:8" ht="12.75">
      <c r="D406" s="8"/>
      <c r="F406" s="11"/>
      <c r="G406" s="12"/>
      <c r="H406" s="12" t="str">
        <f t="shared" si="6"/>
        <v>0:00:00</v>
      </c>
    </row>
    <row r="407" spans="4:8" ht="12.75">
      <c r="D407" s="8"/>
      <c r="F407" s="11"/>
      <c r="G407" s="12"/>
      <c r="H407" s="12" t="str">
        <f t="shared" si="6"/>
        <v>0:00:00</v>
      </c>
    </row>
    <row r="408" spans="4:8" ht="12.75">
      <c r="D408" s="8"/>
      <c r="F408" s="11"/>
      <c r="G408" s="12"/>
      <c r="H408" s="12" t="str">
        <f t="shared" si="6"/>
        <v>0:00:00</v>
      </c>
    </row>
    <row r="409" spans="4:8" ht="12.75">
      <c r="D409" s="8"/>
      <c r="F409" s="11"/>
      <c r="G409" s="12"/>
      <c r="H409" s="12" t="str">
        <f t="shared" si="6"/>
        <v>0:00:00</v>
      </c>
    </row>
    <row r="410" spans="4:8" ht="12.75">
      <c r="D410" s="8"/>
      <c r="F410" s="11"/>
      <c r="G410" s="12"/>
      <c r="H410" s="12" t="str">
        <f t="shared" si="6"/>
        <v>0:00:00</v>
      </c>
    </row>
    <row r="411" spans="4:8" ht="12.75">
      <c r="D411" s="8"/>
      <c r="F411" s="11"/>
      <c r="G411" s="12"/>
      <c r="H411" s="12" t="str">
        <f t="shared" si="6"/>
        <v>0:00:00</v>
      </c>
    </row>
    <row r="412" spans="4:8" ht="12.75">
      <c r="D412" s="8"/>
      <c r="F412" s="11"/>
      <c r="G412" s="12"/>
      <c r="H412" s="12" t="str">
        <f t="shared" si="6"/>
        <v>0:00:00</v>
      </c>
    </row>
    <row r="413" spans="4:8" ht="12.75">
      <c r="D413" s="8"/>
      <c r="F413" s="11"/>
      <c r="G413" s="12"/>
      <c r="H413" s="12" t="str">
        <f t="shared" si="6"/>
        <v>0:00:00</v>
      </c>
    </row>
    <row r="414" spans="4:8" ht="12.75">
      <c r="D414" s="8"/>
      <c r="F414" s="11"/>
      <c r="G414" s="12"/>
      <c r="H414" s="12" t="str">
        <f t="shared" si="6"/>
        <v>0:00:00</v>
      </c>
    </row>
    <row r="415" spans="4:8" ht="12.75">
      <c r="D415" s="8"/>
      <c r="F415" s="11"/>
      <c r="G415" s="12"/>
      <c r="H415" s="12" t="str">
        <f t="shared" si="6"/>
        <v>0:00:00</v>
      </c>
    </row>
    <row r="416" spans="4:8" ht="12.75">
      <c r="D416" s="8"/>
      <c r="F416" s="11"/>
      <c r="G416" s="12"/>
      <c r="H416" s="12" t="str">
        <f t="shared" si="6"/>
        <v>0:00:00</v>
      </c>
    </row>
    <row r="417" spans="4:8" ht="12.75">
      <c r="D417" s="8"/>
      <c r="F417" s="11"/>
      <c r="H417" s="12" t="str">
        <f t="shared" si="6"/>
        <v>0:00:00</v>
      </c>
    </row>
    <row r="418" spans="4:8" ht="12.75">
      <c r="D418" s="8"/>
      <c r="F418" s="11"/>
      <c r="H418" s="12" t="str">
        <f t="shared" si="6"/>
        <v>0:00:00</v>
      </c>
    </row>
    <row r="419" spans="4:8" ht="12.75">
      <c r="D419" s="8"/>
      <c r="F419" s="11"/>
      <c r="H419" s="12" t="str">
        <f t="shared" si="6"/>
        <v>0:00:00</v>
      </c>
    </row>
    <row r="420" spans="4:8" ht="12.75">
      <c r="D420" s="8"/>
      <c r="F420" s="11"/>
      <c r="H420" s="12" t="str">
        <f t="shared" si="6"/>
        <v>0:00:00</v>
      </c>
    </row>
    <row r="421" spans="4:8" ht="12.75">
      <c r="D421" s="8"/>
      <c r="F421" s="11"/>
      <c r="H421" s="12" t="str">
        <f t="shared" si="6"/>
        <v>0:00:00</v>
      </c>
    </row>
    <row r="422" spans="4:8" ht="12.75">
      <c r="D422" s="8"/>
      <c r="F422" s="11"/>
      <c r="H422" s="12" t="str">
        <f t="shared" si="6"/>
        <v>0:00:00</v>
      </c>
    </row>
    <row r="423" spans="4:8" ht="12.75">
      <c r="D423" s="8"/>
      <c r="F423" s="11"/>
      <c r="H423" s="12" t="str">
        <f t="shared" si="6"/>
        <v>0:00:00</v>
      </c>
    </row>
    <row r="424" spans="4:8" ht="12.75">
      <c r="D424" s="8"/>
      <c r="F424" s="11"/>
      <c r="H424" s="12" t="str">
        <f t="shared" si="6"/>
        <v>0:00:00</v>
      </c>
    </row>
    <row r="425" spans="4:8" ht="12.75">
      <c r="D425" s="8"/>
      <c r="F425" s="11"/>
      <c r="H425" s="12" t="str">
        <f t="shared" si="6"/>
        <v>0:00:00</v>
      </c>
    </row>
    <row r="426" spans="4:8" ht="12.75">
      <c r="D426" s="8"/>
      <c r="F426" s="11"/>
      <c r="H426" s="12" t="str">
        <f t="shared" si="6"/>
        <v>0:00:00</v>
      </c>
    </row>
    <row r="427" spans="4:8" ht="12.75">
      <c r="D427" s="8"/>
      <c r="F427" s="11"/>
      <c r="H427" s="12" t="str">
        <f t="shared" si="6"/>
        <v>0:00:00</v>
      </c>
    </row>
    <row r="428" spans="4:8" ht="12.75">
      <c r="D428" s="8"/>
      <c r="F428" s="11"/>
      <c r="H428" s="12" t="str">
        <f t="shared" si="6"/>
        <v>0:00:00</v>
      </c>
    </row>
    <row r="429" spans="4:8" ht="12.75">
      <c r="D429" s="8"/>
      <c r="F429" s="11"/>
      <c r="H429" s="12" t="str">
        <f t="shared" si="6"/>
        <v>0:00:00</v>
      </c>
    </row>
    <row r="430" spans="4:8" ht="12.75">
      <c r="D430" s="8"/>
      <c r="F430" s="11"/>
      <c r="H430" s="12" t="str">
        <f t="shared" si="6"/>
        <v>0:00:00</v>
      </c>
    </row>
    <row r="431" spans="4:8" ht="12.75">
      <c r="D431" s="8"/>
      <c r="F431" s="11"/>
      <c r="H431" s="12" t="str">
        <f t="shared" si="6"/>
        <v>0:00:00</v>
      </c>
    </row>
    <row r="432" spans="4:8" ht="12.75">
      <c r="D432" s="8"/>
      <c r="F432" s="11"/>
      <c r="H432" s="12" t="str">
        <f t="shared" si="6"/>
        <v>0:00:00</v>
      </c>
    </row>
    <row r="433" spans="4:8" ht="12.75">
      <c r="D433" s="8"/>
      <c r="F433" s="11"/>
      <c r="H433" s="12" t="str">
        <f t="shared" si="6"/>
        <v>0:00:00</v>
      </c>
    </row>
    <row r="434" spans="4:8" ht="12.75">
      <c r="D434" s="8"/>
      <c r="F434" s="11"/>
      <c r="H434" s="12" t="str">
        <f t="shared" si="6"/>
        <v>0:00:00</v>
      </c>
    </row>
    <row r="435" spans="4:8" ht="12.75">
      <c r="D435" s="8"/>
      <c r="F435" s="11"/>
      <c r="H435" s="12" t="str">
        <f t="shared" si="6"/>
        <v>0:00:00</v>
      </c>
    </row>
    <row r="436" spans="4:8" ht="12.75">
      <c r="D436" s="8"/>
      <c r="F436" s="11"/>
      <c r="H436" s="12" t="str">
        <f t="shared" si="6"/>
        <v>0:00:00</v>
      </c>
    </row>
    <row r="437" spans="4:8" ht="12.75">
      <c r="D437" s="8"/>
      <c r="F437" s="11"/>
      <c r="H437" s="12" t="str">
        <f t="shared" si="6"/>
        <v>0:00:00</v>
      </c>
    </row>
    <row r="438" spans="4:8" ht="12.75">
      <c r="D438" s="8"/>
      <c r="F438" s="11"/>
      <c r="H438" s="12" t="str">
        <f t="shared" si="6"/>
        <v>0:00:00</v>
      </c>
    </row>
    <row r="439" spans="4:8" ht="12.75">
      <c r="D439" s="8"/>
      <c r="F439" s="11"/>
      <c r="H439" s="12" t="str">
        <f t="shared" si="6"/>
        <v>0:00:00</v>
      </c>
    </row>
    <row r="440" spans="4:8" ht="12.75">
      <c r="D440" s="8"/>
      <c r="F440" s="11"/>
      <c r="H440" s="12" t="str">
        <f t="shared" si="6"/>
        <v>0:00:00</v>
      </c>
    </row>
    <row r="441" spans="4:8" ht="12.75">
      <c r="D441" s="8"/>
      <c r="F441" s="11"/>
      <c r="H441" s="12" t="str">
        <f t="shared" si="6"/>
        <v>0:00:00</v>
      </c>
    </row>
    <row r="442" spans="4:8" ht="12.75">
      <c r="D442" s="8"/>
      <c r="F442" s="11"/>
      <c r="H442" s="12" t="str">
        <f t="shared" si="6"/>
        <v>0:00:00</v>
      </c>
    </row>
    <row r="443" spans="6:8" ht="12.75">
      <c r="F443" s="11"/>
      <c r="H443" s="12" t="str">
        <f t="shared" si="6"/>
        <v>0:00:00</v>
      </c>
    </row>
    <row r="444" spans="6:8" ht="12.75">
      <c r="F444" s="11"/>
      <c r="H444" s="12" t="str">
        <f t="shared" si="6"/>
        <v>0:00:00</v>
      </c>
    </row>
    <row r="445" spans="6:8" ht="12.75">
      <c r="F445" s="11"/>
      <c r="H445" s="12" t="str">
        <f t="shared" si="6"/>
        <v>0:00:00</v>
      </c>
    </row>
    <row r="446" spans="6:8" ht="12.75">
      <c r="F446" s="11"/>
      <c r="H446" s="12" t="str">
        <f t="shared" si="6"/>
        <v>0:00:00</v>
      </c>
    </row>
    <row r="447" spans="6:8" ht="12.75">
      <c r="F447" s="11"/>
      <c r="H447" s="12" t="str">
        <f t="shared" si="6"/>
        <v>0:00:00</v>
      </c>
    </row>
    <row r="448" spans="6:8" ht="12.75">
      <c r="F448" s="11"/>
      <c r="H448" s="12" t="str">
        <f t="shared" si="6"/>
        <v>0:00:00</v>
      </c>
    </row>
    <row r="449" spans="6:8" ht="12.75">
      <c r="F449" s="11"/>
      <c r="H449" s="12" t="str">
        <f t="shared" si="6"/>
        <v>0:00:00</v>
      </c>
    </row>
    <row r="450" spans="6:8" ht="12.75">
      <c r="F450" s="11"/>
      <c r="H450" s="12" t="str">
        <f t="shared" si="6"/>
        <v>0:00:00</v>
      </c>
    </row>
    <row r="451" spans="6:8" ht="12.75">
      <c r="F451" s="11"/>
      <c r="H451" s="12" t="str">
        <f t="shared" si="6"/>
        <v>0:00:00</v>
      </c>
    </row>
    <row r="452" spans="6:8" ht="12.75">
      <c r="F452" s="11"/>
      <c r="H452" s="12" t="str">
        <f aca="true" t="shared" si="7" ref="H452:H515">TEXT(F452-G452,"ч:мм:сс")</f>
        <v>0:00:00</v>
      </c>
    </row>
    <row r="453" spans="6:8" ht="12.75">
      <c r="F453" s="11"/>
      <c r="H453" s="12" t="str">
        <f t="shared" si="7"/>
        <v>0:00:00</v>
      </c>
    </row>
    <row r="454" spans="6:8" ht="12.75">
      <c r="F454" s="11"/>
      <c r="H454" s="12" t="str">
        <f t="shared" si="7"/>
        <v>0:00:00</v>
      </c>
    </row>
    <row r="455" ht="12.75">
      <c r="H455" s="12" t="str">
        <f t="shared" si="7"/>
        <v>0:00:00</v>
      </c>
    </row>
    <row r="456" ht="12.75">
      <c r="H456" s="12" t="str">
        <f t="shared" si="7"/>
        <v>0:00:00</v>
      </c>
    </row>
    <row r="457" ht="12.75">
      <c r="H457" s="12" t="str">
        <f t="shared" si="7"/>
        <v>0:00:00</v>
      </c>
    </row>
    <row r="458" ht="12.75">
      <c r="H458" s="12" t="str">
        <f t="shared" si="7"/>
        <v>0:00:00</v>
      </c>
    </row>
    <row r="459" ht="12.75">
      <c r="H459" s="12" t="str">
        <f t="shared" si="7"/>
        <v>0:00:00</v>
      </c>
    </row>
    <row r="460" ht="12.75">
      <c r="H460" s="12" t="str">
        <f t="shared" si="7"/>
        <v>0:00:00</v>
      </c>
    </row>
    <row r="461" ht="12.75">
      <c r="H461" s="12" t="str">
        <f t="shared" si="7"/>
        <v>0:00:00</v>
      </c>
    </row>
    <row r="462" ht="12.75">
      <c r="H462" s="12" t="str">
        <f t="shared" si="7"/>
        <v>0:00:00</v>
      </c>
    </row>
    <row r="463" ht="12.75">
      <c r="H463" s="12" t="str">
        <f t="shared" si="7"/>
        <v>0:00:00</v>
      </c>
    </row>
    <row r="464" ht="12.75">
      <c r="H464" s="12" t="str">
        <f t="shared" si="7"/>
        <v>0:00:00</v>
      </c>
    </row>
    <row r="465" ht="12.75">
      <c r="H465" s="12" t="str">
        <f t="shared" si="7"/>
        <v>0:00:00</v>
      </c>
    </row>
    <row r="466" ht="12.75">
      <c r="H466" s="12" t="str">
        <f t="shared" si="7"/>
        <v>0:00:00</v>
      </c>
    </row>
    <row r="467" ht="12.75">
      <c r="H467" s="12" t="str">
        <f t="shared" si="7"/>
        <v>0:00:00</v>
      </c>
    </row>
    <row r="468" ht="12.75">
      <c r="H468" s="12" t="str">
        <f t="shared" si="7"/>
        <v>0:00:00</v>
      </c>
    </row>
    <row r="469" ht="12.75">
      <c r="H469" s="12" t="str">
        <f t="shared" si="7"/>
        <v>0:00:00</v>
      </c>
    </row>
    <row r="470" ht="12.75">
      <c r="H470" s="12" t="str">
        <f t="shared" si="7"/>
        <v>0:00:00</v>
      </c>
    </row>
    <row r="471" ht="12.75">
      <c r="H471" s="12" t="str">
        <f t="shared" si="7"/>
        <v>0:00:00</v>
      </c>
    </row>
    <row r="472" ht="12.75">
      <c r="H472" s="12" t="str">
        <f t="shared" si="7"/>
        <v>0:00:00</v>
      </c>
    </row>
    <row r="473" ht="12.75">
      <c r="H473" s="12" t="str">
        <f t="shared" si="7"/>
        <v>0:00:00</v>
      </c>
    </row>
    <row r="474" ht="12.75">
      <c r="H474" s="12" t="str">
        <f t="shared" si="7"/>
        <v>0:00:00</v>
      </c>
    </row>
    <row r="475" ht="12.75">
      <c r="H475" s="12" t="str">
        <f t="shared" si="7"/>
        <v>0:00:00</v>
      </c>
    </row>
    <row r="476" ht="12.75">
      <c r="H476" s="12" t="str">
        <f t="shared" si="7"/>
        <v>0:00:00</v>
      </c>
    </row>
    <row r="477" ht="12.75">
      <c r="H477" s="12" t="str">
        <f t="shared" si="7"/>
        <v>0:00:00</v>
      </c>
    </row>
    <row r="478" ht="12.75">
      <c r="H478" s="12" t="str">
        <f t="shared" si="7"/>
        <v>0:00:00</v>
      </c>
    </row>
    <row r="479" ht="12.75">
      <c r="H479" s="12" t="str">
        <f t="shared" si="7"/>
        <v>0:00:00</v>
      </c>
    </row>
    <row r="480" ht="12.75">
      <c r="H480" s="12" t="str">
        <f t="shared" si="7"/>
        <v>0:00:00</v>
      </c>
    </row>
    <row r="481" ht="12.75">
      <c r="H481" s="12" t="str">
        <f t="shared" si="7"/>
        <v>0:00:00</v>
      </c>
    </row>
    <row r="482" ht="12.75">
      <c r="H482" s="12" t="str">
        <f t="shared" si="7"/>
        <v>0:00:00</v>
      </c>
    </row>
    <row r="483" ht="12.75">
      <c r="H483" s="12" t="str">
        <f t="shared" si="7"/>
        <v>0:00:00</v>
      </c>
    </row>
    <row r="484" ht="12.75">
      <c r="H484" s="12" t="str">
        <f t="shared" si="7"/>
        <v>0:00:00</v>
      </c>
    </row>
    <row r="485" ht="12.75">
      <c r="H485" s="12" t="str">
        <f t="shared" si="7"/>
        <v>0:00:00</v>
      </c>
    </row>
    <row r="486" ht="12.75">
      <c r="H486" s="12" t="str">
        <f t="shared" si="7"/>
        <v>0:00:00</v>
      </c>
    </row>
    <row r="487" ht="12.75">
      <c r="H487" s="12" t="str">
        <f t="shared" si="7"/>
        <v>0:00:00</v>
      </c>
    </row>
    <row r="488" ht="12.75">
      <c r="H488" s="12" t="str">
        <f t="shared" si="7"/>
        <v>0:00:00</v>
      </c>
    </row>
    <row r="489" ht="12.75">
      <c r="H489" s="12" t="str">
        <f t="shared" si="7"/>
        <v>0:00:00</v>
      </c>
    </row>
    <row r="490" ht="12.75">
      <c r="H490" s="12" t="str">
        <f t="shared" si="7"/>
        <v>0:00:00</v>
      </c>
    </row>
    <row r="491" ht="12.75">
      <c r="H491" s="12" t="str">
        <f t="shared" si="7"/>
        <v>0:00:00</v>
      </c>
    </row>
    <row r="492" ht="12.75">
      <c r="H492" s="12" t="str">
        <f t="shared" si="7"/>
        <v>0:00:00</v>
      </c>
    </row>
    <row r="493" ht="12.75">
      <c r="H493" s="12" t="str">
        <f t="shared" si="7"/>
        <v>0:00:00</v>
      </c>
    </row>
    <row r="494" ht="12.75">
      <c r="H494" s="12" t="str">
        <f t="shared" si="7"/>
        <v>0:00:00</v>
      </c>
    </row>
    <row r="495" ht="12.75">
      <c r="H495" s="12" t="str">
        <f t="shared" si="7"/>
        <v>0:00:00</v>
      </c>
    </row>
    <row r="496" ht="12.75">
      <c r="H496" s="12" t="str">
        <f t="shared" si="7"/>
        <v>0:00:00</v>
      </c>
    </row>
    <row r="497" ht="12.75">
      <c r="H497" s="12" t="str">
        <f t="shared" si="7"/>
        <v>0:00:00</v>
      </c>
    </row>
    <row r="498" ht="12.75">
      <c r="H498" s="12" t="str">
        <f t="shared" si="7"/>
        <v>0:00:00</v>
      </c>
    </row>
    <row r="499" ht="12.75">
      <c r="H499" s="12" t="str">
        <f t="shared" si="7"/>
        <v>0:00:00</v>
      </c>
    </row>
    <row r="500" ht="12.75">
      <c r="H500" s="12" t="str">
        <f t="shared" si="7"/>
        <v>0:00:00</v>
      </c>
    </row>
    <row r="501" ht="12.75">
      <c r="H501" s="12" t="str">
        <f t="shared" si="7"/>
        <v>0:00:00</v>
      </c>
    </row>
    <row r="502" ht="12.75">
      <c r="H502" s="12" t="str">
        <f t="shared" si="7"/>
        <v>0:00:00</v>
      </c>
    </row>
    <row r="503" ht="12.75">
      <c r="H503" s="12" t="str">
        <f t="shared" si="7"/>
        <v>0:00:00</v>
      </c>
    </row>
    <row r="504" ht="12.75">
      <c r="H504" s="12" t="str">
        <f t="shared" si="7"/>
        <v>0:00:00</v>
      </c>
    </row>
    <row r="505" ht="12.75">
      <c r="H505" s="12" t="str">
        <f t="shared" si="7"/>
        <v>0:00:00</v>
      </c>
    </row>
    <row r="506" ht="12.75">
      <c r="H506" s="12" t="str">
        <f t="shared" si="7"/>
        <v>0:00:00</v>
      </c>
    </row>
    <row r="507" ht="12.75">
      <c r="H507" s="12" t="str">
        <f t="shared" si="7"/>
        <v>0:00:00</v>
      </c>
    </row>
    <row r="508" ht="12.75">
      <c r="H508" s="12" t="str">
        <f t="shared" si="7"/>
        <v>0:00:00</v>
      </c>
    </row>
    <row r="509" ht="12.75">
      <c r="H509" s="12" t="str">
        <f t="shared" si="7"/>
        <v>0:00:00</v>
      </c>
    </row>
    <row r="510" ht="12.75">
      <c r="H510" s="12" t="str">
        <f t="shared" si="7"/>
        <v>0:00:00</v>
      </c>
    </row>
    <row r="511" ht="12.75">
      <c r="H511" s="12" t="str">
        <f t="shared" si="7"/>
        <v>0:00:00</v>
      </c>
    </row>
    <row r="512" ht="12.75">
      <c r="H512" s="12" t="str">
        <f t="shared" si="7"/>
        <v>0:00:00</v>
      </c>
    </row>
    <row r="513" ht="12.75">
      <c r="H513" s="12" t="str">
        <f t="shared" si="7"/>
        <v>0:00:00</v>
      </c>
    </row>
    <row r="514" ht="12.75">
      <c r="H514" s="12" t="str">
        <f t="shared" si="7"/>
        <v>0:00:00</v>
      </c>
    </row>
    <row r="515" ht="12.75">
      <c r="H515" s="12" t="str">
        <f t="shared" si="7"/>
        <v>0:00:00</v>
      </c>
    </row>
    <row r="516" ht="12.75">
      <c r="H516" s="12" t="str">
        <f aca="true" t="shared" si="8" ref="H516:H579">TEXT(F516-G516,"ч:мм:сс")</f>
        <v>0:00:00</v>
      </c>
    </row>
    <row r="517" ht="12.75">
      <c r="H517" s="12" t="str">
        <f t="shared" si="8"/>
        <v>0:00:00</v>
      </c>
    </row>
    <row r="518" ht="12.75">
      <c r="H518" s="12" t="str">
        <f t="shared" si="8"/>
        <v>0:00:00</v>
      </c>
    </row>
    <row r="519" ht="12.75">
      <c r="H519" s="12" t="str">
        <f t="shared" si="8"/>
        <v>0:00:00</v>
      </c>
    </row>
    <row r="520" ht="12.75">
      <c r="H520" s="12" t="str">
        <f t="shared" si="8"/>
        <v>0:00:00</v>
      </c>
    </row>
    <row r="521" ht="12.75">
      <c r="H521" s="12" t="str">
        <f t="shared" si="8"/>
        <v>0:00:00</v>
      </c>
    </row>
    <row r="522" ht="12.75">
      <c r="H522" s="12" t="str">
        <f t="shared" si="8"/>
        <v>0:00:00</v>
      </c>
    </row>
    <row r="523" ht="12.75">
      <c r="H523" s="12" t="str">
        <f t="shared" si="8"/>
        <v>0:00:00</v>
      </c>
    </row>
    <row r="524" ht="12.75">
      <c r="H524" s="12" t="str">
        <f t="shared" si="8"/>
        <v>0:00:00</v>
      </c>
    </row>
    <row r="525" ht="12.75">
      <c r="H525" s="12" t="str">
        <f t="shared" si="8"/>
        <v>0:00:00</v>
      </c>
    </row>
    <row r="526" ht="12.75">
      <c r="H526" s="12" t="str">
        <f t="shared" si="8"/>
        <v>0:00:00</v>
      </c>
    </row>
    <row r="527" ht="12.75">
      <c r="H527" s="12" t="str">
        <f t="shared" si="8"/>
        <v>0:00:00</v>
      </c>
    </row>
    <row r="528" ht="12.75">
      <c r="H528" s="12" t="str">
        <f t="shared" si="8"/>
        <v>0:00:00</v>
      </c>
    </row>
    <row r="529" ht="12.75">
      <c r="H529" s="12" t="str">
        <f t="shared" si="8"/>
        <v>0:00:00</v>
      </c>
    </row>
    <row r="530" ht="12.75">
      <c r="H530" s="12" t="str">
        <f t="shared" si="8"/>
        <v>0:00:00</v>
      </c>
    </row>
    <row r="531" ht="12.75">
      <c r="H531" s="12" t="str">
        <f t="shared" si="8"/>
        <v>0:00:00</v>
      </c>
    </row>
    <row r="532" ht="12.75">
      <c r="H532" s="12" t="str">
        <f t="shared" si="8"/>
        <v>0:00:00</v>
      </c>
    </row>
    <row r="533" ht="12.75">
      <c r="H533" s="12" t="str">
        <f t="shared" si="8"/>
        <v>0:00:00</v>
      </c>
    </row>
    <row r="534" ht="12.75">
      <c r="H534" s="12" t="str">
        <f t="shared" si="8"/>
        <v>0:00:00</v>
      </c>
    </row>
    <row r="535" ht="12.75">
      <c r="H535" s="12" t="str">
        <f t="shared" si="8"/>
        <v>0:00:00</v>
      </c>
    </row>
    <row r="536" ht="12.75">
      <c r="H536" s="12" t="str">
        <f t="shared" si="8"/>
        <v>0:00:00</v>
      </c>
    </row>
    <row r="537" ht="12.75">
      <c r="H537" s="12" t="str">
        <f t="shared" si="8"/>
        <v>0:00:00</v>
      </c>
    </row>
    <row r="538" ht="12.75">
      <c r="H538" s="12" t="str">
        <f t="shared" si="8"/>
        <v>0:00:00</v>
      </c>
    </row>
    <row r="539" ht="12.75">
      <c r="H539" s="12" t="str">
        <f t="shared" si="8"/>
        <v>0:00:00</v>
      </c>
    </row>
    <row r="540" ht="12.75">
      <c r="H540" s="12" t="str">
        <f t="shared" si="8"/>
        <v>0:00:00</v>
      </c>
    </row>
    <row r="541" ht="12.75">
      <c r="H541" s="12" t="str">
        <f t="shared" si="8"/>
        <v>0:00:00</v>
      </c>
    </row>
    <row r="542" ht="12.75">
      <c r="H542" s="12" t="str">
        <f t="shared" si="8"/>
        <v>0:00:00</v>
      </c>
    </row>
    <row r="543" ht="12.75">
      <c r="H543" s="12" t="str">
        <f t="shared" si="8"/>
        <v>0:00:00</v>
      </c>
    </row>
    <row r="544" ht="12.75">
      <c r="H544" s="12" t="str">
        <f t="shared" si="8"/>
        <v>0:00:00</v>
      </c>
    </row>
    <row r="545" ht="12.75">
      <c r="H545" s="12" t="str">
        <f t="shared" si="8"/>
        <v>0:00:00</v>
      </c>
    </row>
    <row r="546" ht="12.75">
      <c r="H546" s="12" t="str">
        <f t="shared" si="8"/>
        <v>0:00:00</v>
      </c>
    </row>
    <row r="547" ht="12.75">
      <c r="H547" s="12" t="str">
        <f t="shared" si="8"/>
        <v>0:00:00</v>
      </c>
    </row>
    <row r="548" ht="12.75">
      <c r="H548" s="12" t="str">
        <f t="shared" si="8"/>
        <v>0:00:00</v>
      </c>
    </row>
    <row r="549" ht="12.75">
      <c r="H549" s="12" t="str">
        <f t="shared" si="8"/>
        <v>0:00:00</v>
      </c>
    </row>
    <row r="550" ht="12.75">
      <c r="H550" s="12" t="str">
        <f t="shared" si="8"/>
        <v>0:00:00</v>
      </c>
    </row>
    <row r="551" ht="12.75">
      <c r="H551" s="12" t="str">
        <f t="shared" si="8"/>
        <v>0:00:00</v>
      </c>
    </row>
    <row r="552" ht="12.75">
      <c r="H552" s="12" t="str">
        <f t="shared" si="8"/>
        <v>0:00:00</v>
      </c>
    </row>
    <row r="553" ht="12.75">
      <c r="H553" s="12" t="str">
        <f t="shared" si="8"/>
        <v>0:00:00</v>
      </c>
    </row>
    <row r="554" ht="12.75">
      <c r="H554" s="12" t="str">
        <f t="shared" si="8"/>
        <v>0:00:00</v>
      </c>
    </row>
    <row r="555" ht="12.75">
      <c r="H555" s="12" t="str">
        <f t="shared" si="8"/>
        <v>0:00:00</v>
      </c>
    </row>
    <row r="556" ht="12.75">
      <c r="H556" s="12" t="str">
        <f t="shared" si="8"/>
        <v>0:00:00</v>
      </c>
    </row>
    <row r="557" ht="12.75">
      <c r="H557" s="12" t="str">
        <f t="shared" si="8"/>
        <v>0:00:00</v>
      </c>
    </row>
    <row r="558" ht="12.75">
      <c r="H558" s="12" t="str">
        <f t="shared" si="8"/>
        <v>0:00:00</v>
      </c>
    </row>
    <row r="559" ht="12.75">
      <c r="H559" s="12" t="str">
        <f t="shared" si="8"/>
        <v>0:00:00</v>
      </c>
    </row>
    <row r="560" ht="12.75">
      <c r="H560" s="12" t="str">
        <f t="shared" si="8"/>
        <v>0:00:00</v>
      </c>
    </row>
    <row r="561" ht="12.75">
      <c r="H561" s="12" t="str">
        <f t="shared" si="8"/>
        <v>0:00:00</v>
      </c>
    </row>
    <row r="562" ht="12.75">
      <c r="H562" s="12" t="str">
        <f t="shared" si="8"/>
        <v>0:00:00</v>
      </c>
    </row>
    <row r="563" ht="12.75">
      <c r="H563" s="12" t="str">
        <f t="shared" si="8"/>
        <v>0:00:00</v>
      </c>
    </row>
    <row r="564" ht="12.75">
      <c r="H564" s="12" t="str">
        <f t="shared" si="8"/>
        <v>0:00:00</v>
      </c>
    </row>
    <row r="565" ht="12.75">
      <c r="H565" s="12" t="str">
        <f t="shared" si="8"/>
        <v>0:00:00</v>
      </c>
    </row>
    <row r="566" ht="12.75">
      <c r="H566" s="12" t="str">
        <f t="shared" si="8"/>
        <v>0:00:00</v>
      </c>
    </row>
    <row r="567" ht="12.75">
      <c r="H567" s="12" t="str">
        <f t="shared" si="8"/>
        <v>0:00:00</v>
      </c>
    </row>
    <row r="568" ht="12.75">
      <c r="H568" s="12" t="str">
        <f t="shared" si="8"/>
        <v>0:00:00</v>
      </c>
    </row>
    <row r="569" ht="12.75">
      <c r="H569" s="12" t="str">
        <f t="shared" si="8"/>
        <v>0:00:00</v>
      </c>
    </row>
    <row r="570" ht="12.75">
      <c r="H570" s="12" t="str">
        <f t="shared" si="8"/>
        <v>0:00:00</v>
      </c>
    </row>
    <row r="571" ht="12.75">
      <c r="H571" s="12" t="str">
        <f t="shared" si="8"/>
        <v>0:00:00</v>
      </c>
    </row>
    <row r="572" ht="12.75">
      <c r="H572" s="12" t="str">
        <f t="shared" si="8"/>
        <v>0:00:00</v>
      </c>
    </row>
    <row r="573" ht="12.75">
      <c r="H573" s="12" t="str">
        <f t="shared" si="8"/>
        <v>0:00:00</v>
      </c>
    </row>
    <row r="574" ht="12.75">
      <c r="H574" s="12" t="str">
        <f t="shared" si="8"/>
        <v>0:00:00</v>
      </c>
    </row>
    <row r="575" ht="12.75">
      <c r="H575" s="12" t="str">
        <f t="shared" si="8"/>
        <v>0:00:00</v>
      </c>
    </row>
    <row r="576" ht="12.75">
      <c r="H576" s="12" t="str">
        <f t="shared" si="8"/>
        <v>0:00:00</v>
      </c>
    </row>
    <row r="577" ht="12.75">
      <c r="H577" s="12" t="str">
        <f t="shared" si="8"/>
        <v>0:00:00</v>
      </c>
    </row>
    <row r="578" ht="12.75">
      <c r="H578" s="12" t="str">
        <f t="shared" si="8"/>
        <v>0:00:00</v>
      </c>
    </row>
    <row r="579" ht="12.75">
      <c r="H579" s="12" t="str">
        <f t="shared" si="8"/>
        <v>0:00:00</v>
      </c>
    </row>
    <row r="580" ht="12.75">
      <c r="H580" s="12" t="str">
        <f aca="true" t="shared" si="9" ref="H580:H643">TEXT(F580-G580,"ч:мм:сс")</f>
        <v>0:00:00</v>
      </c>
    </row>
    <row r="581" ht="12.75">
      <c r="H581" s="12" t="str">
        <f t="shared" si="9"/>
        <v>0:00:00</v>
      </c>
    </row>
    <row r="582" ht="12.75">
      <c r="H582" s="12" t="str">
        <f t="shared" si="9"/>
        <v>0:00:00</v>
      </c>
    </row>
    <row r="583" ht="12.75">
      <c r="H583" s="12" t="str">
        <f t="shared" si="9"/>
        <v>0:00:00</v>
      </c>
    </row>
    <row r="584" ht="12.75">
      <c r="H584" s="12" t="str">
        <f t="shared" si="9"/>
        <v>0:00:00</v>
      </c>
    </row>
    <row r="585" ht="12.75">
      <c r="H585" s="12" t="str">
        <f t="shared" si="9"/>
        <v>0:00:00</v>
      </c>
    </row>
    <row r="586" ht="12.75">
      <c r="H586" s="12" t="str">
        <f t="shared" si="9"/>
        <v>0:00:00</v>
      </c>
    </row>
    <row r="587" ht="12.75">
      <c r="H587" s="12" t="str">
        <f t="shared" si="9"/>
        <v>0:00:00</v>
      </c>
    </row>
    <row r="588" ht="12.75">
      <c r="H588" s="12" t="str">
        <f t="shared" si="9"/>
        <v>0:00:00</v>
      </c>
    </row>
    <row r="589" ht="12.75">
      <c r="H589" s="12" t="str">
        <f t="shared" si="9"/>
        <v>0:00:00</v>
      </c>
    </row>
    <row r="590" ht="12.75">
      <c r="H590" s="12" t="str">
        <f t="shared" si="9"/>
        <v>0:00:00</v>
      </c>
    </row>
    <row r="591" ht="12.75">
      <c r="H591" s="12" t="str">
        <f t="shared" si="9"/>
        <v>0:00:00</v>
      </c>
    </row>
    <row r="592" ht="12.75">
      <c r="H592" s="12" t="str">
        <f t="shared" si="9"/>
        <v>0:00:00</v>
      </c>
    </row>
    <row r="593" ht="12.75">
      <c r="H593" s="12" t="str">
        <f t="shared" si="9"/>
        <v>0:00:00</v>
      </c>
    </row>
    <row r="594" ht="12.75">
      <c r="H594" s="12" t="str">
        <f t="shared" si="9"/>
        <v>0:00:00</v>
      </c>
    </row>
    <row r="595" ht="12.75">
      <c r="H595" s="12" t="str">
        <f t="shared" si="9"/>
        <v>0:00:00</v>
      </c>
    </row>
    <row r="596" ht="12.75">
      <c r="H596" s="12" t="str">
        <f t="shared" si="9"/>
        <v>0:00:00</v>
      </c>
    </row>
    <row r="597" ht="12.75">
      <c r="H597" s="12" t="str">
        <f t="shared" si="9"/>
        <v>0:00:00</v>
      </c>
    </row>
    <row r="598" ht="12.75">
      <c r="H598" s="12" t="str">
        <f t="shared" si="9"/>
        <v>0:00:00</v>
      </c>
    </row>
    <row r="599" ht="12.75">
      <c r="H599" s="12" t="str">
        <f t="shared" si="9"/>
        <v>0:00:00</v>
      </c>
    </row>
    <row r="600" ht="12.75">
      <c r="H600" s="12" t="str">
        <f t="shared" si="9"/>
        <v>0:00:00</v>
      </c>
    </row>
    <row r="601" ht="12.75">
      <c r="H601" s="12" t="str">
        <f t="shared" si="9"/>
        <v>0:00:00</v>
      </c>
    </row>
    <row r="602" ht="12.75">
      <c r="H602" s="12" t="str">
        <f t="shared" si="9"/>
        <v>0:00:00</v>
      </c>
    </row>
    <row r="603" ht="12.75">
      <c r="H603" s="12" t="str">
        <f t="shared" si="9"/>
        <v>0:00:00</v>
      </c>
    </row>
    <row r="604" ht="12.75">
      <c r="H604" s="12" t="str">
        <f t="shared" si="9"/>
        <v>0:00:00</v>
      </c>
    </row>
    <row r="605" ht="12.75">
      <c r="H605" s="12" t="str">
        <f t="shared" si="9"/>
        <v>0:00:00</v>
      </c>
    </row>
    <row r="606" ht="12.75">
      <c r="H606" s="12" t="str">
        <f t="shared" si="9"/>
        <v>0:00:00</v>
      </c>
    </row>
    <row r="607" ht="12.75">
      <c r="H607" s="12" t="str">
        <f t="shared" si="9"/>
        <v>0:00:00</v>
      </c>
    </row>
    <row r="608" ht="12.75">
      <c r="H608" s="12" t="str">
        <f t="shared" si="9"/>
        <v>0:00:00</v>
      </c>
    </row>
    <row r="609" ht="12.75">
      <c r="H609" s="12" t="str">
        <f t="shared" si="9"/>
        <v>0:00:00</v>
      </c>
    </row>
    <row r="610" ht="12.75">
      <c r="H610" s="12" t="str">
        <f t="shared" si="9"/>
        <v>0:00:00</v>
      </c>
    </row>
    <row r="611" ht="12.75">
      <c r="H611" s="12" t="str">
        <f t="shared" si="9"/>
        <v>0:00:00</v>
      </c>
    </row>
    <row r="612" ht="12.75">
      <c r="H612" s="12" t="str">
        <f t="shared" si="9"/>
        <v>0:00:00</v>
      </c>
    </row>
    <row r="613" ht="12.75">
      <c r="H613" s="12" t="str">
        <f t="shared" si="9"/>
        <v>0:00:00</v>
      </c>
    </row>
    <row r="614" ht="12.75">
      <c r="H614" s="12" t="str">
        <f t="shared" si="9"/>
        <v>0:00:00</v>
      </c>
    </row>
    <row r="615" ht="12.75">
      <c r="H615" s="12" t="str">
        <f t="shared" si="9"/>
        <v>0:00:00</v>
      </c>
    </row>
    <row r="616" ht="12.75">
      <c r="H616" s="12" t="str">
        <f t="shared" si="9"/>
        <v>0:00:00</v>
      </c>
    </row>
    <row r="617" ht="12.75">
      <c r="H617" s="12" t="str">
        <f t="shared" si="9"/>
        <v>0:00:00</v>
      </c>
    </row>
    <row r="618" ht="12.75">
      <c r="H618" s="12" t="str">
        <f t="shared" si="9"/>
        <v>0:00:00</v>
      </c>
    </row>
    <row r="619" ht="12.75">
      <c r="H619" s="12" t="str">
        <f t="shared" si="9"/>
        <v>0:00:00</v>
      </c>
    </row>
    <row r="620" ht="12.75">
      <c r="H620" s="12" t="str">
        <f t="shared" si="9"/>
        <v>0:00:00</v>
      </c>
    </row>
    <row r="621" ht="12.75">
      <c r="H621" s="12" t="str">
        <f t="shared" si="9"/>
        <v>0:00:00</v>
      </c>
    </row>
    <row r="622" ht="12.75">
      <c r="H622" s="12" t="str">
        <f t="shared" si="9"/>
        <v>0:00:00</v>
      </c>
    </row>
    <row r="623" ht="12.75">
      <c r="H623" s="12" t="str">
        <f t="shared" si="9"/>
        <v>0:00:00</v>
      </c>
    </row>
    <row r="624" ht="12.75">
      <c r="H624" s="12" t="str">
        <f t="shared" si="9"/>
        <v>0:00:00</v>
      </c>
    </row>
    <row r="625" ht="12.75">
      <c r="H625" s="12" t="str">
        <f t="shared" si="9"/>
        <v>0:00:00</v>
      </c>
    </row>
    <row r="626" ht="12.75">
      <c r="H626" s="12" t="str">
        <f t="shared" si="9"/>
        <v>0:00:00</v>
      </c>
    </row>
    <row r="627" ht="12.75">
      <c r="H627" s="12" t="str">
        <f t="shared" si="9"/>
        <v>0:00:00</v>
      </c>
    </row>
    <row r="628" ht="12.75">
      <c r="H628" s="12" t="str">
        <f t="shared" si="9"/>
        <v>0:00:00</v>
      </c>
    </row>
    <row r="629" ht="12.75">
      <c r="H629" s="12" t="str">
        <f t="shared" si="9"/>
        <v>0:00:00</v>
      </c>
    </row>
    <row r="630" ht="12.75">
      <c r="H630" s="12" t="str">
        <f t="shared" si="9"/>
        <v>0:00:00</v>
      </c>
    </row>
    <row r="631" ht="12.75">
      <c r="H631" s="12" t="str">
        <f t="shared" si="9"/>
        <v>0:00:00</v>
      </c>
    </row>
    <row r="632" ht="12.75">
      <c r="H632" s="12" t="str">
        <f t="shared" si="9"/>
        <v>0:00:00</v>
      </c>
    </row>
    <row r="633" ht="12.75">
      <c r="H633" s="12" t="str">
        <f t="shared" si="9"/>
        <v>0:00:00</v>
      </c>
    </row>
    <row r="634" ht="12.75">
      <c r="H634" s="12" t="str">
        <f t="shared" si="9"/>
        <v>0:00:00</v>
      </c>
    </row>
    <row r="635" ht="12.75">
      <c r="H635" s="12" t="str">
        <f t="shared" si="9"/>
        <v>0:00:00</v>
      </c>
    </row>
    <row r="636" ht="12.75">
      <c r="H636" s="12" t="str">
        <f t="shared" si="9"/>
        <v>0:00:00</v>
      </c>
    </row>
    <row r="637" ht="12.75">
      <c r="H637" s="12" t="str">
        <f t="shared" si="9"/>
        <v>0:00:00</v>
      </c>
    </row>
    <row r="638" ht="12.75">
      <c r="H638" s="12" t="str">
        <f t="shared" si="9"/>
        <v>0:00:00</v>
      </c>
    </row>
    <row r="639" ht="12.75">
      <c r="H639" s="12" t="str">
        <f t="shared" si="9"/>
        <v>0:00:00</v>
      </c>
    </row>
    <row r="640" ht="12.75">
      <c r="H640" s="12" t="str">
        <f t="shared" si="9"/>
        <v>0:00:00</v>
      </c>
    </row>
    <row r="641" ht="12.75">
      <c r="H641" s="12" t="str">
        <f t="shared" si="9"/>
        <v>0:00:00</v>
      </c>
    </row>
    <row r="642" ht="12.75">
      <c r="H642" s="12" t="str">
        <f t="shared" si="9"/>
        <v>0:00:00</v>
      </c>
    </row>
    <row r="643" ht="12.75">
      <c r="H643" s="12" t="str">
        <f t="shared" si="9"/>
        <v>0:00:00</v>
      </c>
    </row>
    <row r="644" ht="12.75">
      <c r="H644" s="12" t="str">
        <f aca="true" t="shared" si="10" ref="H644:H707">TEXT(F644-G644,"ч:мм:сс")</f>
        <v>0:00:00</v>
      </c>
    </row>
    <row r="645" ht="12.75">
      <c r="H645" s="12" t="str">
        <f t="shared" si="10"/>
        <v>0:00:00</v>
      </c>
    </row>
    <row r="646" ht="12.75">
      <c r="H646" s="12" t="str">
        <f t="shared" si="10"/>
        <v>0:00:00</v>
      </c>
    </row>
    <row r="647" ht="12.75">
      <c r="H647" s="12" t="str">
        <f t="shared" si="10"/>
        <v>0:00:00</v>
      </c>
    </row>
    <row r="648" ht="12.75">
      <c r="H648" s="12" t="str">
        <f t="shared" si="10"/>
        <v>0:00:00</v>
      </c>
    </row>
    <row r="649" ht="12.75">
      <c r="H649" s="12" t="str">
        <f t="shared" si="10"/>
        <v>0:00:00</v>
      </c>
    </row>
    <row r="650" ht="12.75">
      <c r="H650" s="12" t="str">
        <f t="shared" si="10"/>
        <v>0:00:00</v>
      </c>
    </row>
    <row r="651" ht="12.75">
      <c r="H651" s="12" t="str">
        <f t="shared" si="10"/>
        <v>0:00:00</v>
      </c>
    </row>
    <row r="652" ht="12.75">
      <c r="H652" s="12" t="str">
        <f t="shared" si="10"/>
        <v>0:00:00</v>
      </c>
    </row>
    <row r="653" ht="12.75">
      <c r="H653" s="12" t="str">
        <f t="shared" si="10"/>
        <v>0:00:00</v>
      </c>
    </row>
    <row r="654" ht="12.75">
      <c r="H654" s="12" t="str">
        <f t="shared" si="10"/>
        <v>0:00:00</v>
      </c>
    </row>
    <row r="655" ht="12.75">
      <c r="H655" s="12" t="str">
        <f t="shared" si="10"/>
        <v>0:00:00</v>
      </c>
    </row>
    <row r="656" ht="12.75">
      <c r="H656" s="12" t="str">
        <f t="shared" si="10"/>
        <v>0:00:00</v>
      </c>
    </row>
    <row r="657" ht="12.75">
      <c r="H657" s="12" t="str">
        <f t="shared" si="10"/>
        <v>0:00:00</v>
      </c>
    </row>
    <row r="658" ht="12.75">
      <c r="H658" s="12" t="str">
        <f t="shared" si="10"/>
        <v>0:00:00</v>
      </c>
    </row>
    <row r="659" ht="12.75">
      <c r="H659" s="12" t="str">
        <f t="shared" si="10"/>
        <v>0:00:00</v>
      </c>
    </row>
    <row r="660" ht="12.75">
      <c r="H660" s="12" t="str">
        <f t="shared" si="10"/>
        <v>0:00:00</v>
      </c>
    </row>
    <row r="661" ht="12.75">
      <c r="H661" s="12" t="str">
        <f t="shared" si="10"/>
        <v>0:00:00</v>
      </c>
    </row>
    <row r="662" ht="12.75">
      <c r="H662" s="12" t="str">
        <f t="shared" si="10"/>
        <v>0:00:00</v>
      </c>
    </row>
    <row r="663" ht="12.75">
      <c r="H663" s="12" t="str">
        <f t="shared" si="10"/>
        <v>0:00:00</v>
      </c>
    </row>
    <row r="664" ht="12.75">
      <c r="H664" s="12" t="str">
        <f t="shared" si="10"/>
        <v>0:00:00</v>
      </c>
    </row>
    <row r="665" ht="12.75">
      <c r="H665" s="12" t="str">
        <f t="shared" si="10"/>
        <v>0:00:00</v>
      </c>
    </row>
    <row r="666" ht="12.75">
      <c r="H666" s="12" t="str">
        <f t="shared" si="10"/>
        <v>0:00:00</v>
      </c>
    </row>
    <row r="667" ht="12.75">
      <c r="H667" s="12" t="str">
        <f t="shared" si="10"/>
        <v>0:00:00</v>
      </c>
    </row>
    <row r="668" ht="12.75">
      <c r="H668" s="12" t="str">
        <f t="shared" si="10"/>
        <v>0:00:00</v>
      </c>
    </row>
    <row r="669" ht="12.75">
      <c r="H669" s="12" t="str">
        <f t="shared" si="10"/>
        <v>0:00:00</v>
      </c>
    </row>
    <row r="670" ht="12.75">
      <c r="H670" s="12" t="str">
        <f t="shared" si="10"/>
        <v>0:00:00</v>
      </c>
    </row>
    <row r="671" ht="12.75">
      <c r="H671" s="12" t="str">
        <f t="shared" si="10"/>
        <v>0:00:00</v>
      </c>
    </row>
    <row r="672" ht="12.75">
      <c r="H672" s="12" t="str">
        <f t="shared" si="10"/>
        <v>0:00:00</v>
      </c>
    </row>
    <row r="673" ht="12.75">
      <c r="H673" s="12" t="str">
        <f t="shared" si="10"/>
        <v>0:00:00</v>
      </c>
    </row>
    <row r="674" ht="12.75">
      <c r="H674" s="12" t="str">
        <f t="shared" si="10"/>
        <v>0:00:00</v>
      </c>
    </row>
    <row r="675" ht="12.75">
      <c r="H675" s="12" t="str">
        <f t="shared" si="10"/>
        <v>0:00:00</v>
      </c>
    </row>
    <row r="676" ht="12.75">
      <c r="H676" s="12" t="str">
        <f t="shared" si="10"/>
        <v>0:00:00</v>
      </c>
    </row>
    <row r="677" ht="12.75">
      <c r="H677" s="12" t="str">
        <f t="shared" si="10"/>
        <v>0:00:00</v>
      </c>
    </row>
    <row r="678" ht="12.75">
      <c r="H678" s="12" t="str">
        <f t="shared" si="10"/>
        <v>0:00:00</v>
      </c>
    </row>
    <row r="679" ht="12.75">
      <c r="H679" s="12" t="str">
        <f t="shared" si="10"/>
        <v>0:00:00</v>
      </c>
    </row>
    <row r="680" ht="12.75">
      <c r="H680" s="12" t="str">
        <f t="shared" si="10"/>
        <v>0:00:00</v>
      </c>
    </row>
    <row r="681" ht="12.75">
      <c r="H681" s="12" t="str">
        <f t="shared" si="10"/>
        <v>0:00:00</v>
      </c>
    </row>
    <row r="682" ht="12.75">
      <c r="H682" s="12" t="str">
        <f t="shared" si="10"/>
        <v>0:00:00</v>
      </c>
    </row>
    <row r="683" ht="12.75">
      <c r="H683" s="12" t="str">
        <f t="shared" si="10"/>
        <v>0:00:00</v>
      </c>
    </row>
    <row r="684" ht="12.75">
      <c r="H684" s="12" t="str">
        <f t="shared" si="10"/>
        <v>0:00:00</v>
      </c>
    </row>
    <row r="685" ht="12.75">
      <c r="H685" s="12" t="str">
        <f t="shared" si="10"/>
        <v>0:00:00</v>
      </c>
    </row>
    <row r="686" ht="12.75">
      <c r="H686" s="12" t="str">
        <f t="shared" si="10"/>
        <v>0:00:00</v>
      </c>
    </row>
    <row r="687" ht="12.75">
      <c r="H687" s="12" t="str">
        <f t="shared" si="10"/>
        <v>0:00:00</v>
      </c>
    </row>
    <row r="688" ht="12.75">
      <c r="H688" s="12" t="str">
        <f t="shared" si="10"/>
        <v>0:00:00</v>
      </c>
    </row>
    <row r="689" ht="12.75">
      <c r="H689" s="12" t="str">
        <f t="shared" si="10"/>
        <v>0:00:00</v>
      </c>
    </row>
    <row r="690" ht="12.75">
      <c r="H690" s="12" t="str">
        <f t="shared" si="10"/>
        <v>0:00:00</v>
      </c>
    </row>
    <row r="691" ht="12.75">
      <c r="H691" s="12" t="str">
        <f t="shared" si="10"/>
        <v>0:00:00</v>
      </c>
    </row>
    <row r="692" ht="12.75">
      <c r="H692" s="12" t="str">
        <f t="shared" si="10"/>
        <v>0:00:00</v>
      </c>
    </row>
    <row r="693" ht="12.75">
      <c r="H693" s="12" t="str">
        <f t="shared" si="10"/>
        <v>0:00:00</v>
      </c>
    </row>
    <row r="694" ht="12.75">
      <c r="H694" s="12" t="str">
        <f t="shared" si="10"/>
        <v>0:00:00</v>
      </c>
    </row>
    <row r="695" ht="12.75">
      <c r="H695" s="12" t="str">
        <f t="shared" si="10"/>
        <v>0:00:00</v>
      </c>
    </row>
    <row r="696" ht="12.75">
      <c r="H696" s="12" t="str">
        <f t="shared" si="10"/>
        <v>0:00:00</v>
      </c>
    </row>
    <row r="697" ht="12.75">
      <c r="H697" s="12" t="str">
        <f t="shared" si="10"/>
        <v>0:00:00</v>
      </c>
    </row>
    <row r="698" ht="12.75">
      <c r="H698" s="12" t="str">
        <f t="shared" si="10"/>
        <v>0:00:00</v>
      </c>
    </row>
    <row r="699" ht="12.75">
      <c r="H699" s="12" t="str">
        <f t="shared" si="10"/>
        <v>0:00:00</v>
      </c>
    </row>
    <row r="700" ht="12.75">
      <c r="H700" s="12" t="str">
        <f t="shared" si="10"/>
        <v>0:00:00</v>
      </c>
    </row>
    <row r="701" ht="12.75">
      <c r="H701" s="12" t="str">
        <f t="shared" si="10"/>
        <v>0:00:00</v>
      </c>
    </row>
    <row r="702" ht="12.75">
      <c r="H702" s="12" t="str">
        <f t="shared" si="10"/>
        <v>0:00:00</v>
      </c>
    </row>
    <row r="703" ht="12.75">
      <c r="H703" s="12" t="str">
        <f t="shared" si="10"/>
        <v>0:00:00</v>
      </c>
    </row>
    <row r="704" ht="12.75">
      <c r="H704" s="12" t="str">
        <f t="shared" si="10"/>
        <v>0:00:00</v>
      </c>
    </row>
    <row r="705" ht="12.75">
      <c r="H705" s="12" t="str">
        <f t="shared" si="10"/>
        <v>0:00:00</v>
      </c>
    </row>
    <row r="706" ht="12.75">
      <c r="H706" s="12" t="str">
        <f t="shared" si="10"/>
        <v>0:00:00</v>
      </c>
    </row>
    <row r="707" ht="12.75">
      <c r="H707" s="12" t="str">
        <f t="shared" si="10"/>
        <v>0:00:00</v>
      </c>
    </row>
    <row r="708" ht="12.75">
      <c r="H708" s="12" t="str">
        <f aca="true" t="shared" si="11" ref="H708:H741">TEXT(F708-G708,"ч:мм:сс")</f>
        <v>0:00:00</v>
      </c>
    </row>
    <row r="709" ht="12.75">
      <c r="H709" s="12" t="str">
        <f t="shared" si="11"/>
        <v>0:00:00</v>
      </c>
    </row>
    <row r="710" ht="12.75">
      <c r="H710" s="12" t="str">
        <f t="shared" si="11"/>
        <v>0:00:00</v>
      </c>
    </row>
    <row r="711" ht="12.75">
      <c r="H711" s="12" t="str">
        <f t="shared" si="11"/>
        <v>0:00:00</v>
      </c>
    </row>
    <row r="712" ht="12.75">
      <c r="H712" s="12" t="str">
        <f t="shared" si="11"/>
        <v>0:00:00</v>
      </c>
    </row>
    <row r="713" ht="12.75">
      <c r="H713" s="12" t="str">
        <f t="shared" si="11"/>
        <v>0:00:00</v>
      </c>
    </row>
    <row r="714" ht="12.75">
      <c r="H714" s="12" t="str">
        <f t="shared" si="11"/>
        <v>0:00:00</v>
      </c>
    </row>
    <row r="715" ht="12.75">
      <c r="H715" s="12" t="str">
        <f t="shared" si="11"/>
        <v>0:00:00</v>
      </c>
    </row>
    <row r="716" ht="12.75">
      <c r="H716" s="12" t="str">
        <f t="shared" si="11"/>
        <v>0:00:00</v>
      </c>
    </row>
    <row r="717" ht="12.75">
      <c r="H717" s="12" t="str">
        <f t="shared" si="11"/>
        <v>0:00:00</v>
      </c>
    </row>
    <row r="718" ht="12.75">
      <c r="H718" s="12" t="str">
        <f t="shared" si="11"/>
        <v>0:00:00</v>
      </c>
    </row>
    <row r="719" ht="12.75">
      <c r="H719" s="12" t="str">
        <f t="shared" si="11"/>
        <v>0:00:00</v>
      </c>
    </row>
    <row r="720" ht="12.75">
      <c r="H720" s="12" t="str">
        <f t="shared" si="11"/>
        <v>0:00:00</v>
      </c>
    </row>
    <row r="721" ht="12.75">
      <c r="H721" s="12" t="str">
        <f t="shared" si="11"/>
        <v>0:00:00</v>
      </c>
    </row>
    <row r="722" ht="12.75">
      <c r="H722" s="12" t="str">
        <f t="shared" si="11"/>
        <v>0:00:00</v>
      </c>
    </row>
    <row r="723" ht="12.75">
      <c r="H723" s="12" t="str">
        <f t="shared" si="11"/>
        <v>0:00:00</v>
      </c>
    </row>
    <row r="724" ht="12.75">
      <c r="H724" s="12" t="str">
        <f t="shared" si="11"/>
        <v>0:00:00</v>
      </c>
    </row>
    <row r="725" ht="12.75">
      <c r="H725" s="12" t="str">
        <f t="shared" si="11"/>
        <v>0:00:00</v>
      </c>
    </row>
    <row r="726" ht="12.75">
      <c r="H726" s="12" t="str">
        <f t="shared" si="11"/>
        <v>0:00:00</v>
      </c>
    </row>
    <row r="727" ht="12.75">
      <c r="H727" s="12" t="str">
        <f t="shared" si="11"/>
        <v>0:00:00</v>
      </c>
    </row>
    <row r="728" ht="12.75">
      <c r="H728" s="12" t="str">
        <f t="shared" si="11"/>
        <v>0:00:00</v>
      </c>
    </row>
    <row r="729" ht="12.75">
      <c r="H729" s="12" t="str">
        <f t="shared" si="11"/>
        <v>0:00:00</v>
      </c>
    </row>
    <row r="730" ht="12.75">
      <c r="H730" s="12" t="str">
        <f t="shared" si="11"/>
        <v>0:00:00</v>
      </c>
    </row>
    <row r="731" ht="12.75">
      <c r="H731" s="12" t="str">
        <f t="shared" si="11"/>
        <v>0:00:00</v>
      </c>
    </row>
    <row r="732" ht="12.75">
      <c r="H732" s="12" t="str">
        <f t="shared" si="11"/>
        <v>0:00:00</v>
      </c>
    </row>
    <row r="733" ht="12.75">
      <c r="H733" s="12" t="str">
        <f t="shared" si="11"/>
        <v>0:00:00</v>
      </c>
    </row>
    <row r="734" ht="12.75">
      <c r="H734" s="12" t="str">
        <f t="shared" si="11"/>
        <v>0:00:00</v>
      </c>
    </row>
    <row r="735" ht="12.75">
      <c r="H735" s="12" t="str">
        <f t="shared" si="11"/>
        <v>0:00:00</v>
      </c>
    </row>
    <row r="736" ht="12.75">
      <c r="H736" s="12" t="str">
        <f t="shared" si="11"/>
        <v>0:00:00</v>
      </c>
    </row>
    <row r="737" ht="12.75">
      <c r="H737" s="12" t="str">
        <f t="shared" si="11"/>
        <v>0:00:00</v>
      </c>
    </row>
    <row r="738" ht="12.75">
      <c r="H738" s="12" t="str">
        <f t="shared" si="11"/>
        <v>0:00:00</v>
      </c>
    </row>
    <row r="739" ht="12.75">
      <c r="H739" s="12" t="str">
        <f t="shared" si="11"/>
        <v>0:00:00</v>
      </c>
    </row>
    <row r="740" ht="12.75">
      <c r="H740" s="12" t="str">
        <f t="shared" si="11"/>
        <v>0:00:00</v>
      </c>
    </row>
    <row r="741" ht="12.75">
      <c r="H741" s="12" t="str">
        <f t="shared" si="11"/>
        <v>0:00:00</v>
      </c>
    </row>
  </sheetData>
  <sheetProtection/>
  <printOptions/>
  <pageMargins left="0.75" right="0.75" top="1" bottom="1" header="0.5" footer="0.5"/>
  <pageSetup fitToHeight="10" fitToWidth="1" horizontalDpi="200" verticalDpi="2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41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9.140625" style="2" customWidth="1"/>
    <col min="2" max="2" width="16.00390625" style="2" bestFit="1" customWidth="1"/>
    <col min="3" max="3" width="15.140625" style="2" customWidth="1"/>
    <col min="4" max="4" width="16.421875" style="5" customWidth="1"/>
    <col min="5" max="5" width="13.00390625" style="5" customWidth="1"/>
    <col min="6" max="6" width="10.421875" style="5" customWidth="1"/>
    <col min="7" max="7" width="10.00390625" style="2" customWidth="1"/>
    <col min="8" max="8" width="10.7109375" style="2" customWidth="1"/>
  </cols>
  <sheetData>
    <row r="2" spans="1:9" ht="12.75">
      <c r="A2" s="7" t="s">
        <v>5</v>
      </c>
      <c r="B2" s="7" t="s">
        <v>0</v>
      </c>
      <c r="C2" s="7" t="s">
        <v>6</v>
      </c>
      <c r="D2" s="7" t="s">
        <v>7</v>
      </c>
      <c r="E2" s="7" t="s">
        <v>4</v>
      </c>
      <c r="F2" s="4" t="s">
        <v>2</v>
      </c>
      <c r="G2" s="4" t="s">
        <v>1</v>
      </c>
      <c r="H2" s="4" t="s">
        <v>3</v>
      </c>
      <c r="I2" s="4" t="s">
        <v>8</v>
      </c>
    </row>
    <row r="3" spans="1:9" ht="12.75">
      <c r="A3" s="2">
        <v>1</v>
      </c>
      <c r="C3" s="10"/>
      <c r="D3" s="8"/>
      <c r="F3" s="11"/>
      <c r="G3" s="12"/>
      <c r="H3" s="12" t="str">
        <f>TEXT(F3-G3,"ч:мм:сс")</f>
        <v>0:00:00</v>
      </c>
      <c r="I3" s="14"/>
    </row>
    <row r="4" spans="3:8" ht="12.75">
      <c r="C4" s="10"/>
      <c r="D4" s="8"/>
      <c r="F4" s="11"/>
      <c r="G4" s="12"/>
      <c r="H4" s="12" t="str">
        <f aca="true" t="shared" si="0" ref="H4:H67">TEXT(F4-G4,"ч:мм:сс")</f>
        <v>0:00:00</v>
      </c>
    </row>
    <row r="5" spans="3:8" ht="12.75">
      <c r="C5" s="10"/>
      <c r="D5" s="8"/>
      <c r="F5" s="11"/>
      <c r="G5" s="12"/>
      <c r="H5" s="12" t="str">
        <f t="shared" si="0"/>
        <v>0:00:00</v>
      </c>
    </row>
    <row r="6" spans="3:8" ht="12.75">
      <c r="C6" s="10"/>
      <c r="D6" s="8"/>
      <c r="F6" s="11"/>
      <c r="G6" s="12"/>
      <c r="H6" s="12" t="str">
        <f t="shared" si="0"/>
        <v>0:00:00</v>
      </c>
    </row>
    <row r="7" spans="4:8" ht="12.75">
      <c r="D7" s="8"/>
      <c r="F7" s="11"/>
      <c r="G7" s="12"/>
      <c r="H7" s="12" t="str">
        <f t="shared" si="0"/>
        <v>0:00:00</v>
      </c>
    </row>
    <row r="8" spans="3:8" ht="12.75">
      <c r="C8" s="9"/>
      <c r="D8" s="9"/>
      <c r="E8" s="6"/>
      <c r="F8" s="11"/>
      <c r="G8" s="11"/>
      <c r="H8" s="12" t="str">
        <f t="shared" si="0"/>
        <v>0:00:00</v>
      </c>
    </row>
    <row r="9" spans="3:8" ht="12.75">
      <c r="C9" s="10"/>
      <c r="D9" s="10"/>
      <c r="F9" s="11"/>
      <c r="G9" s="11"/>
      <c r="H9" s="12" t="str">
        <f t="shared" si="0"/>
        <v>0:00:00</v>
      </c>
    </row>
    <row r="10" spans="3:8" ht="12.75">
      <c r="C10" s="10"/>
      <c r="D10" s="8"/>
      <c r="F10" s="11"/>
      <c r="G10" s="12"/>
      <c r="H10" s="12" t="str">
        <f t="shared" si="0"/>
        <v>0:00:00</v>
      </c>
    </row>
    <row r="11" spans="3:8" ht="12.75">
      <c r="C11" s="10"/>
      <c r="D11" s="10"/>
      <c r="E11" s="2"/>
      <c r="F11" s="11"/>
      <c r="G11" s="11"/>
      <c r="H11" s="12" t="str">
        <f t="shared" si="0"/>
        <v>0:00:00</v>
      </c>
    </row>
    <row r="12" spans="4:8" ht="12.75">
      <c r="D12" s="8"/>
      <c r="F12" s="11"/>
      <c r="G12" s="12"/>
      <c r="H12" s="12" t="str">
        <f t="shared" si="0"/>
        <v>0:00:00</v>
      </c>
    </row>
    <row r="13" spans="3:8" ht="12.75">
      <c r="C13" s="10"/>
      <c r="D13" s="10"/>
      <c r="E13" s="3"/>
      <c r="F13" s="11"/>
      <c r="G13" s="11"/>
      <c r="H13" s="12" t="str">
        <f t="shared" si="0"/>
        <v>0:00:00</v>
      </c>
    </row>
    <row r="14" spans="3:8" ht="12.75">
      <c r="C14" s="10"/>
      <c r="D14" s="10"/>
      <c r="E14" s="1"/>
      <c r="F14" s="13"/>
      <c r="G14" s="11"/>
      <c r="H14" s="12" t="str">
        <f t="shared" si="0"/>
        <v>0:00:00</v>
      </c>
    </row>
    <row r="15" spans="3:8" ht="12.75">
      <c r="C15" s="10"/>
      <c r="D15" s="10"/>
      <c r="E15" s="3"/>
      <c r="F15" s="11"/>
      <c r="G15" s="11"/>
      <c r="H15" s="12" t="str">
        <f t="shared" si="0"/>
        <v>0:00:00</v>
      </c>
    </row>
    <row r="16" spans="3:8" ht="12.75">
      <c r="C16" s="10"/>
      <c r="D16" s="10"/>
      <c r="E16" s="3"/>
      <c r="F16" s="11"/>
      <c r="G16" s="11"/>
      <c r="H16" s="12" t="str">
        <f t="shared" si="0"/>
        <v>0:00:00</v>
      </c>
    </row>
    <row r="17" spans="3:8" ht="12.75">
      <c r="C17" s="10"/>
      <c r="D17" s="10"/>
      <c r="E17" s="3"/>
      <c r="F17" s="11"/>
      <c r="G17" s="11"/>
      <c r="H17" s="12" t="str">
        <f t="shared" si="0"/>
        <v>0:00:00</v>
      </c>
    </row>
    <row r="18" spans="3:8" ht="12.75">
      <c r="C18" s="10"/>
      <c r="D18" s="10"/>
      <c r="E18" s="3"/>
      <c r="F18" s="11"/>
      <c r="G18" s="11"/>
      <c r="H18" s="12" t="str">
        <f t="shared" si="0"/>
        <v>0:00:00</v>
      </c>
    </row>
    <row r="19" spans="3:8" ht="12.75">
      <c r="C19" s="10"/>
      <c r="D19" s="10"/>
      <c r="F19" s="11"/>
      <c r="G19" s="11"/>
      <c r="H19" s="12" t="str">
        <f t="shared" si="0"/>
        <v>0:00:00</v>
      </c>
    </row>
    <row r="20" spans="3:8" ht="12.75">
      <c r="C20" s="10"/>
      <c r="D20" s="10"/>
      <c r="F20" s="11"/>
      <c r="G20" s="11"/>
      <c r="H20" s="12" t="str">
        <f t="shared" si="0"/>
        <v>0:00:00</v>
      </c>
    </row>
    <row r="21" spans="4:8" ht="12.75">
      <c r="D21" s="8"/>
      <c r="F21" s="11"/>
      <c r="G21" s="12"/>
      <c r="H21" s="12" t="str">
        <f t="shared" si="0"/>
        <v>0:00:00</v>
      </c>
    </row>
    <row r="22" spans="4:8" ht="12.75">
      <c r="D22" s="8"/>
      <c r="F22" s="11"/>
      <c r="G22" s="12"/>
      <c r="H22" s="12" t="str">
        <f t="shared" si="0"/>
        <v>0:00:00</v>
      </c>
    </row>
    <row r="23" spans="4:8" ht="12.75">
      <c r="D23" s="8"/>
      <c r="F23" s="11"/>
      <c r="G23" s="12"/>
      <c r="H23" s="12" t="str">
        <f t="shared" si="0"/>
        <v>0:00:00</v>
      </c>
    </row>
    <row r="24" spans="4:8" ht="12.75">
      <c r="D24" s="8"/>
      <c r="F24" s="11"/>
      <c r="G24" s="12"/>
      <c r="H24" s="12" t="str">
        <f t="shared" si="0"/>
        <v>0:00:00</v>
      </c>
    </row>
    <row r="25" spans="4:8" ht="12.75">
      <c r="D25" s="8"/>
      <c r="F25" s="11"/>
      <c r="G25" s="12"/>
      <c r="H25" s="12" t="str">
        <f t="shared" si="0"/>
        <v>0:00:00</v>
      </c>
    </row>
    <row r="26" spans="4:8" ht="12.75">
      <c r="D26" s="8"/>
      <c r="F26" s="11"/>
      <c r="G26" s="12"/>
      <c r="H26" s="12" t="str">
        <f t="shared" si="0"/>
        <v>0:00:00</v>
      </c>
    </row>
    <row r="27" spans="4:8" ht="12.75">
      <c r="D27" s="8"/>
      <c r="F27" s="11"/>
      <c r="G27" s="12"/>
      <c r="H27" s="12" t="str">
        <f t="shared" si="0"/>
        <v>0:00:00</v>
      </c>
    </row>
    <row r="28" spans="4:8" ht="12.75">
      <c r="D28" s="8"/>
      <c r="F28" s="11"/>
      <c r="G28" s="12"/>
      <c r="H28" s="12" t="str">
        <f t="shared" si="0"/>
        <v>0:00:00</v>
      </c>
    </row>
    <row r="29" spans="4:8" ht="12.75">
      <c r="D29" s="8"/>
      <c r="F29" s="11"/>
      <c r="G29" s="12"/>
      <c r="H29" s="12" t="str">
        <f t="shared" si="0"/>
        <v>0:00:00</v>
      </c>
    </row>
    <row r="30" spans="4:8" ht="12.75">
      <c r="D30" s="8"/>
      <c r="F30" s="11"/>
      <c r="G30" s="12"/>
      <c r="H30" s="12" t="str">
        <f t="shared" si="0"/>
        <v>0:00:00</v>
      </c>
    </row>
    <row r="31" spans="4:8" ht="12.75">
      <c r="D31" s="8"/>
      <c r="F31" s="11"/>
      <c r="G31" s="12"/>
      <c r="H31" s="12" t="str">
        <f t="shared" si="0"/>
        <v>0:00:00</v>
      </c>
    </row>
    <row r="32" spans="4:8" ht="12.75">
      <c r="D32" s="8"/>
      <c r="F32" s="11"/>
      <c r="G32" s="12"/>
      <c r="H32" s="12" t="str">
        <f t="shared" si="0"/>
        <v>0:00:00</v>
      </c>
    </row>
    <row r="33" spans="4:8" ht="12.75">
      <c r="D33" s="8"/>
      <c r="F33" s="11"/>
      <c r="G33" s="12"/>
      <c r="H33" s="12" t="str">
        <f t="shared" si="0"/>
        <v>0:00:00</v>
      </c>
    </row>
    <row r="34" spans="4:8" ht="12.75">
      <c r="D34" s="8"/>
      <c r="F34" s="11"/>
      <c r="G34" s="12"/>
      <c r="H34" s="12" t="str">
        <f t="shared" si="0"/>
        <v>0:00:00</v>
      </c>
    </row>
    <row r="35" spans="4:8" ht="12.75">
      <c r="D35" s="8"/>
      <c r="F35" s="11"/>
      <c r="G35" s="12"/>
      <c r="H35" s="12" t="str">
        <f t="shared" si="0"/>
        <v>0:00:00</v>
      </c>
    </row>
    <row r="36" spans="4:8" ht="12.75">
      <c r="D36" s="8"/>
      <c r="F36" s="11"/>
      <c r="G36" s="12"/>
      <c r="H36" s="12" t="str">
        <f t="shared" si="0"/>
        <v>0:00:00</v>
      </c>
    </row>
    <row r="37" spans="4:8" ht="12.75">
      <c r="D37" s="8"/>
      <c r="F37" s="11"/>
      <c r="G37" s="12"/>
      <c r="H37" s="12" t="str">
        <f t="shared" si="0"/>
        <v>0:00:00</v>
      </c>
    </row>
    <row r="38" spans="4:8" ht="12.75">
      <c r="D38" s="8"/>
      <c r="F38" s="11"/>
      <c r="G38" s="12"/>
      <c r="H38" s="12" t="str">
        <f t="shared" si="0"/>
        <v>0:00:00</v>
      </c>
    </row>
    <row r="39" spans="4:8" ht="12.75">
      <c r="D39" s="8"/>
      <c r="F39" s="11"/>
      <c r="G39" s="12"/>
      <c r="H39" s="12" t="str">
        <f t="shared" si="0"/>
        <v>0:00:00</v>
      </c>
    </row>
    <row r="40" spans="4:8" ht="12.75">
      <c r="D40" s="8"/>
      <c r="F40" s="11"/>
      <c r="G40" s="12"/>
      <c r="H40" s="12" t="str">
        <f t="shared" si="0"/>
        <v>0:00:00</v>
      </c>
    </row>
    <row r="41" spans="4:8" ht="12.75">
      <c r="D41" s="8"/>
      <c r="F41" s="11"/>
      <c r="G41" s="12"/>
      <c r="H41" s="12" t="str">
        <f t="shared" si="0"/>
        <v>0:00:00</v>
      </c>
    </row>
    <row r="42" spans="4:8" ht="12.75">
      <c r="D42" s="8"/>
      <c r="F42" s="11"/>
      <c r="G42" s="12"/>
      <c r="H42" s="12" t="str">
        <f t="shared" si="0"/>
        <v>0:00:00</v>
      </c>
    </row>
    <row r="43" spans="4:8" ht="12.75">
      <c r="D43" s="8"/>
      <c r="F43" s="11"/>
      <c r="G43" s="12"/>
      <c r="H43" s="12" t="str">
        <f t="shared" si="0"/>
        <v>0:00:00</v>
      </c>
    </row>
    <row r="44" spans="4:8" ht="12.75">
      <c r="D44" s="8"/>
      <c r="F44" s="11"/>
      <c r="G44" s="12"/>
      <c r="H44" s="12" t="str">
        <f t="shared" si="0"/>
        <v>0:00:00</v>
      </c>
    </row>
    <row r="45" spans="4:8" ht="12.75">
      <c r="D45" s="8"/>
      <c r="F45" s="11"/>
      <c r="G45" s="12"/>
      <c r="H45" s="12" t="str">
        <f t="shared" si="0"/>
        <v>0:00:00</v>
      </c>
    </row>
    <row r="46" spans="4:8" ht="12.75">
      <c r="D46" s="8"/>
      <c r="F46" s="11"/>
      <c r="G46" s="12"/>
      <c r="H46" s="12" t="str">
        <f t="shared" si="0"/>
        <v>0:00:00</v>
      </c>
    </row>
    <row r="47" spans="4:8" ht="12.75">
      <c r="D47" s="8"/>
      <c r="F47" s="11"/>
      <c r="G47" s="12"/>
      <c r="H47" s="12" t="str">
        <f t="shared" si="0"/>
        <v>0:00:00</v>
      </c>
    </row>
    <row r="48" spans="4:8" ht="12.75">
      <c r="D48" s="8"/>
      <c r="F48" s="11"/>
      <c r="G48" s="12"/>
      <c r="H48" s="12" t="str">
        <f t="shared" si="0"/>
        <v>0:00:00</v>
      </c>
    </row>
    <row r="49" spans="4:8" ht="12.75">
      <c r="D49" s="8"/>
      <c r="F49" s="11"/>
      <c r="G49" s="12"/>
      <c r="H49" s="12" t="str">
        <f t="shared" si="0"/>
        <v>0:00:00</v>
      </c>
    </row>
    <row r="50" spans="4:8" ht="12.75">
      <c r="D50" s="8"/>
      <c r="F50" s="11"/>
      <c r="G50" s="12"/>
      <c r="H50" s="12" t="str">
        <f t="shared" si="0"/>
        <v>0:00:00</v>
      </c>
    </row>
    <row r="51" spans="4:8" ht="12.75">
      <c r="D51" s="8"/>
      <c r="F51" s="11"/>
      <c r="G51" s="12"/>
      <c r="H51" s="12" t="str">
        <f t="shared" si="0"/>
        <v>0:00:00</v>
      </c>
    </row>
    <row r="52" spans="4:8" ht="12.75">
      <c r="D52" s="8"/>
      <c r="F52" s="11"/>
      <c r="G52" s="12"/>
      <c r="H52" s="12" t="str">
        <f t="shared" si="0"/>
        <v>0:00:00</v>
      </c>
    </row>
    <row r="53" spans="4:8" ht="12.75">
      <c r="D53" s="8"/>
      <c r="F53" s="11"/>
      <c r="G53" s="12"/>
      <c r="H53" s="12" t="str">
        <f t="shared" si="0"/>
        <v>0:00:00</v>
      </c>
    </row>
    <row r="54" spans="4:8" ht="12.75">
      <c r="D54" s="8"/>
      <c r="F54" s="11"/>
      <c r="G54" s="12"/>
      <c r="H54" s="12" t="str">
        <f t="shared" si="0"/>
        <v>0:00:00</v>
      </c>
    </row>
    <row r="55" spans="4:8" ht="12.75">
      <c r="D55" s="8"/>
      <c r="F55" s="11"/>
      <c r="G55" s="12"/>
      <c r="H55" s="12" t="str">
        <f t="shared" si="0"/>
        <v>0:00:00</v>
      </c>
    </row>
    <row r="56" spans="4:8" ht="12.75">
      <c r="D56" s="8"/>
      <c r="F56" s="11"/>
      <c r="G56" s="12"/>
      <c r="H56" s="12" t="str">
        <f t="shared" si="0"/>
        <v>0:00:00</v>
      </c>
    </row>
    <row r="57" spans="4:8" ht="12.75">
      <c r="D57" s="8"/>
      <c r="F57" s="11"/>
      <c r="G57" s="12"/>
      <c r="H57" s="12" t="str">
        <f t="shared" si="0"/>
        <v>0:00:00</v>
      </c>
    </row>
    <row r="58" spans="4:8" ht="12.75">
      <c r="D58" s="8"/>
      <c r="F58" s="11"/>
      <c r="G58" s="12"/>
      <c r="H58" s="12" t="str">
        <f t="shared" si="0"/>
        <v>0:00:00</v>
      </c>
    </row>
    <row r="59" spans="4:8" ht="12.75">
      <c r="D59" s="8"/>
      <c r="F59" s="11"/>
      <c r="G59" s="12"/>
      <c r="H59" s="12" t="str">
        <f t="shared" si="0"/>
        <v>0:00:00</v>
      </c>
    </row>
    <row r="60" spans="4:8" ht="12.75">
      <c r="D60" s="8"/>
      <c r="F60" s="11"/>
      <c r="G60" s="12"/>
      <c r="H60" s="12" t="str">
        <f t="shared" si="0"/>
        <v>0:00:00</v>
      </c>
    </row>
    <row r="61" spans="4:8" ht="12.75">
      <c r="D61" s="8"/>
      <c r="F61" s="11"/>
      <c r="G61" s="12"/>
      <c r="H61" s="12" t="str">
        <f t="shared" si="0"/>
        <v>0:00:00</v>
      </c>
    </row>
    <row r="62" spans="4:8" ht="12.75">
      <c r="D62" s="8"/>
      <c r="F62" s="11"/>
      <c r="G62" s="12"/>
      <c r="H62" s="12" t="str">
        <f t="shared" si="0"/>
        <v>0:00:00</v>
      </c>
    </row>
    <row r="63" spans="4:8" ht="12.75">
      <c r="D63" s="8"/>
      <c r="F63" s="11"/>
      <c r="G63" s="12"/>
      <c r="H63" s="12" t="str">
        <f t="shared" si="0"/>
        <v>0:00:00</v>
      </c>
    </row>
    <row r="64" spans="4:8" ht="12.75">
      <c r="D64" s="8"/>
      <c r="F64" s="11"/>
      <c r="G64" s="12"/>
      <c r="H64" s="12" t="str">
        <f t="shared" si="0"/>
        <v>0:00:00</v>
      </c>
    </row>
    <row r="65" spans="4:8" ht="12.75">
      <c r="D65" s="8"/>
      <c r="F65" s="11"/>
      <c r="G65" s="12"/>
      <c r="H65" s="12" t="str">
        <f t="shared" si="0"/>
        <v>0:00:00</v>
      </c>
    </row>
    <row r="66" spans="4:8" ht="12.75">
      <c r="D66" s="8"/>
      <c r="F66" s="11"/>
      <c r="G66" s="12"/>
      <c r="H66" s="12" t="str">
        <f t="shared" si="0"/>
        <v>0:00:00</v>
      </c>
    </row>
    <row r="67" spans="4:8" ht="12.75">
      <c r="D67" s="8"/>
      <c r="F67" s="11"/>
      <c r="G67" s="12"/>
      <c r="H67" s="12" t="str">
        <f t="shared" si="0"/>
        <v>0:00:00</v>
      </c>
    </row>
    <row r="68" spans="4:8" ht="12.75">
      <c r="D68" s="8"/>
      <c r="F68" s="11"/>
      <c r="G68" s="12"/>
      <c r="H68" s="12" t="str">
        <f aca="true" t="shared" si="1" ref="H68:H131">TEXT(F68-G68,"ч:мм:сс")</f>
        <v>0:00:00</v>
      </c>
    </row>
    <row r="69" spans="4:8" ht="12.75">
      <c r="D69" s="8"/>
      <c r="F69" s="11"/>
      <c r="G69" s="12"/>
      <c r="H69" s="12" t="str">
        <f t="shared" si="1"/>
        <v>0:00:00</v>
      </c>
    </row>
    <row r="70" spans="4:8" ht="12.75">
      <c r="D70" s="8"/>
      <c r="F70" s="11"/>
      <c r="G70" s="12"/>
      <c r="H70" s="12" t="str">
        <f t="shared" si="1"/>
        <v>0:00:00</v>
      </c>
    </row>
    <row r="71" spans="4:8" ht="12.75">
      <c r="D71" s="8"/>
      <c r="F71" s="11"/>
      <c r="G71" s="12"/>
      <c r="H71" s="12" t="str">
        <f t="shared" si="1"/>
        <v>0:00:00</v>
      </c>
    </row>
    <row r="72" spans="4:8" ht="12.75">
      <c r="D72" s="8"/>
      <c r="F72" s="11"/>
      <c r="G72" s="12"/>
      <c r="H72" s="12" t="str">
        <f t="shared" si="1"/>
        <v>0:00:00</v>
      </c>
    </row>
    <row r="73" spans="4:8" ht="12.75">
      <c r="D73" s="8"/>
      <c r="F73" s="11"/>
      <c r="G73" s="12"/>
      <c r="H73" s="12" t="str">
        <f t="shared" si="1"/>
        <v>0:00:00</v>
      </c>
    </row>
    <row r="74" spans="4:8" ht="12.75">
      <c r="D74" s="8"/>
      <c r="F74" s="11"/>
      <c r="G74" s="12"/>
      <c r="H74" s="12" t="str">
        <f t="shared" si="1"/>
        <v>0:00:00</v>
      </c>
    </row>
    <row r="75" spans="4:8" ht="12.75">
      <c r="D75" s="8"/>
      <c r="F75" s="11"/>
      <c r="G75" s="12"/>
      <c r="H75" s="12" t="str">
        <f t="shared" si="1"/>
        <v>0:00:00</v>
      </c>
    </row>
    <row r="76" spans="4:8" ht="12.75">
      <c r="D76" s="8"/>
      <c r="F76" s="11"/>
      <c r="G76" s="12"/>
      <c r="H76" s="12" t="str">
        <f t="shared" si="1"/>
        <v>0:00:00</v>
      </c>
    </row>
    <row r="77" spans="4:8" ht="12.75">
      <c r="D77" s="8"/>
      <c r="F77" s="11"/>
      <c r="G77" s="12"/>
      <c r="H77" s="12" t="str">
        <f t="shared" si="1"/>
        <v>0:00:00</v>
      </c>
    </row>
    <row r="78" spans="4:8" ht="12.75">
      <c r="D78" s="8"/>
      <c r="F78" s="11"/>
      <c r="G78" s="12"/>
      <c r="H78" s="12" t="str">
        <f t="shared" si="1"/>
        <v>0:00:00</v>
      </c>
    </row>
    <row r="79" spans="4:8" ht="12.75">
      <c r="D79" s="8"/>
      <c r="F79" s="11"/>
      <c r="G79" s="12"/>
      <c r="H79" s="12" t="str">
        <f t="shared" si="1"/>
        <v>0:00:00</v>
      </c>
    </row>
    <row r="80" spans="4:8" ht="12.75">
      <c r="D80" s="8"/>
      <c r="F80" s="11"/>
      <c r="G80" s="12"/>
      <c r="H80" s="12" t="str">
        <f t="shared" si="1"/>
        <v>0:00:00</v>
      </c>
    </row>
    <row r="81" spans="4:8" ht="12.75">
      <c r="D81" s="8"/>
      <c r="F81" s="11"/>
      <c r="G81" s="12"/>
      <c r="H81" s="12" t="str">
        <f t="shared" si="1"/>
        <v>0:00:00</v>
      </c>
    </row>
    <row r="82" spans="4:8" ht="12.75">
      <c r="D82" s="8"/>
      <c r="F82" s="11"/>
      <c r="G82" s="12"/>
      <c r="H82" s="12" t="str">
        <f t="shared" si="1"/>
        <v>0:00:00</v>
      </c>
    </row>
    <row r="83" spans="4:8" ht="12.75">
      <c r="D83" s="8"/>
      <c r="F83" s="11"/>
      <c r="G83" s="12"/>
      <c r="H83" s="12" t="str">
        <f t="shared" si="1"/>
        <v>0:00:00</v>
      </c>
    </row>
    <row r="84" spans="4:8" ht="12.75">
      <c r="D84" s="8"/>
      <c r="F84" s="11"/>
      <c r="G84" s="12"/>
      <c r="H84" s="12" t="str">
        <f t="shared" si="1"/>
        <v>0:00:00</v>
      </c>
    </row>
    <row r="85" spans="4:8" ht="12.75">
      <c r="D85" s="8"/>
      <c r="F85" s="11"/>
      <c r="G85" s="12"/>
      <c r="H85" s="12" t="str">
        <f t="shared" si="1"/>
        <v>0:00:00</v>
      </c>
    </row>
    <row r="86" spans="4:8" ht="12.75">
      <c r="D86" s="8"/>
      <c r="F86" s="11"/>
      <c r="G86" s="12"/>
      <c r="H86" s="12" t="str">
        <f t="shared" si="1"/>
        <v>0:00:00</v>
      </c>
    </row>
    <row r="87" spans="4:8" ht="12.75">
      <c r="D87" s="8"/>
      <c r="F87" s="11"/>
      <c r="G87" s="12"/>
      <c r="H87" s="12" t="str">
        <f t="shared" si="1"/>
        <v>0:00:00</v>
      </c>
    </row>
    <row r="88" spans="4:8" ht="12.75">
      <c r="D88" s="8"/>
      <c r="F88" s="11"/>
      <c r="G88" s="12"/>
      <c r="H88" s="12" t="str">
        <f t="shared" si="1"/>
        <v>0:00:00</v>
      </c>
    </row>
    <row r="89" spans="4:8" ht="12.75">
      <c r="D89" s="8"/>
      <c r="F89" s="11"/>
      <c r="G89" s="12"/>
      <c r="H89" s="12" t="str">
        <f t="shared" si="1"/>
        <v>0:00:00</v>
      </c>
    </row>
    <row r="90" spans="4:8" ht="12.75">
      <c r="D90" s="8"/>
      <c r="F90" s="11"/>
      <c r="G90" s="12"/>
      <c r="H90" s="12" t="str">
        <f t="shared" si="1"/>
        <v>0:00:00</v>
      </c>
    </row>
    <row r="91" spans="4:8" ht="12.75">
      <c r="D91" s="8"/>
      <c r="F91" s="11"/>
      <c r="G91" s="12"/>
      <c r="H91" s="12" t="str">
        <f t="shared" si="1"/>
        <v>0:00:00</v>
      </c>
    </row>
    <row r="92" spans="4:8" ht="12.75">
      <c r="D92" s="8"/>
      <c r="F92" s="11"/>
      <c r="G92" s="12"/>
      <c r="H92" s="12" t="str">
        <f t="shared" si="1"/>
        <v>0:00:00</v>
      </c>
    </row>
    <row r="93" spans="4:8" ht="12.75">
      <c r="D93" s="8"/>
      <c r="F93" s="11"/>
      <c r="G93" s="12"/>
      <c r="H93" s="12" t="str">
        <f t="shared" si="1"/>
        <v>0:00:00</v>
      </c>
    </row>
    <row r="94" spans="4:8" ht="12.75">
      <c r="D94" s="8"/>
      <c r="F94" s="11"/>
      <c r="G94" s="12"/>
      <c r="H94" s="12" t="str">
        <f t="shared" si="1"/>
        <v>0:00:00</v>
      </c>
    </row>
    <row r="95" spans="4:8" ht="12.75">
      <c r="D95" s="8"/>
      <c r="F95" s="11"/>
      <c r="G95" s="12"/>
      <c r="H95" s="12" t="str">
        <f t="shared" si="1"/>
        <v>0:00:00</v>
      </c>
    </row>
    <row r="96" spans="4:8" ht="12.75">
      <c r="D96" s="8"/>
      <c r="F96" s="11"/>
      <c r="G96" s="12"/>
      <c r="H96" s="12" t="str">
        <f t="shared" si="1"/>
        <v>0:00:00</v>
      </c>
    </row>
    <row r="97" spans="4:8" ht="12.75">
      <c r="D97" s="8"/>
      <c r="F97" s="11"/>
      <c r="G97" s="12"/>
      <c r="H97" s="12" t="str">
        <f t="shared" si="1"/>
        <v>0:00:00</v>
      </c>
    </row>
    <row r="98" spans="4:8" ht="12.75">
      <c r="D98" s="8"/>
      <c r="F98" s="11"/>
      <c r="G98" s="12"/>
      <c r="H98" s="12" t="str">
        <f t="shared" si="1"/>
        <v>0:00:00</v>
      </c>
    </row>
    <row r="99" spans="4:8" ht="12.75">
      <c r="D99" s="8"/>
      <c r="F99" s="11"/>
      <c r="G99" s="12"/>
      <c r="H99" s="12" t="str">
        <f t="shared" si="1"/>
        <v>0:00:00</v>
      </c>
    </row>
    <row r="100" spans="4:8" ht="12.75">
      <c r="D100" s="8"/>
      <c r="F100" s="11"/>
      <c r="G100" s="12"/>
      <c r="H100" s="12" t="str">
        <f t="shared" si="1"/>
        <v>0:00:00</v>
      </c>
    </row>
    <row r="101" spans="4:8" ht="12.75">
      <c r="D101" s="8"/>
      <c r="F101" s="11"/>
      <c r="G101" s="12"/>
      <c r="H101" s="12" t="str">
        <f t="shared" si="1"/>
        <v>0:00:00</v>
      </c>
    </row>
    <row r="102" spans="4:8" ht="12.75">
      <c r="D102" s="8"/>
      <c r="F102" s="11"/>
      <c r="G102" s="12"/>
      <c r="H102" s="12" t="str">
        <f t="shared" si="1"/>
        <v>0:00:00</v>
      </c>
    </row>
    <row r="103" spans="4:8" ht="12.75">
      <c r="D103" s="8"/>
      <c r="F103" s="11"/>
      <c r="G103" s="12"/>
      <c r="H103" s="12" t="str">
        <f t="shared" si="1"/>
        <v>0:00:00</v>
      </c>
    </row>
    <row r="104" spans="4:8" ht="12.75">
      <c r="D104" s="8"/>
      <c r="F104" s="11"/>
      <c r="G104" s="12"/>
      <c r="H104" s="12" t="str">
        <f t="shared" si="1"/>
        <v>0:00:00</v>
      </c>
    </row>
    <row r="105" spans="4:8" ht="12.75">
      <c r="D105" s="8"/>
      <c r="F105" s="11"/>
      <c r="G105" s="12"/>
      <c r="H105" s="12" t="str">
        <f t="shared" si="1"/>
        <v>0:00:00</v>
      </c>
    </row>
    <row r="106" spans="4:8" ht="12.75">
      <c r="D106" s="8"/>
      <c r="F106" s="11"/>
      <c r="G106" s="12"/>
      <c r="H106" s="12" t="str">
        <f t="shared" si="1"/>
        <v>0:00:00</v>
      </c>
    </row>
    <row r="107" spans="4:8" ht="12.75">
      <c r="D107" s="8"/>
      <c r="F107" s="11"/>
      <c r="G107" s="12"/>
      <c r="H107" s="12" t="str">
        <f t="shared" si="1"/>
        <v>0:00:00</v>
      </c>
    </row>
    <row r="108" spans="4:8" ht="12.75">
      <c r="D108" s="8"/>
      <c r="F108" s="11"/>
      <c r="G108" s="12"/>
      <c r="H108" s="12" t="str">
        <f t="shared" si="1"/>
        <v>0:00:00</v>
      </c>
    </row>
    <row r="109" spans="4:8" ht="12.75">
      <c r="D109" s="8"/>
      <c r="F109" s="11"/>
      <c r="G109" s="12"/>
      <c r="H109" s="12" t="str">
        <f t="shared" si="1"/>
        <v>0:00:00</v>
      </c>
    </row>
    <row r="110" spans="4:8" ht="12.75">
      <c r="D110" s="8"/>
      <c r="F110" s="11"/>
      <c r="G110" s="12"/>
      <c r="H110" s="12" t="str">
        <f t="shared" si="1"/>
        <v>0:00:00</v>
      </c>
    </row>
    <row r="111" spans="4:8" ht="12.75">
      <c r="D111" s="8"/>
      <c r="F111" s="11"/>
      <c r="G111" s="12"/>
      <c r="H111" s="12" t="str">
        <f t="shared" si="1"/>
        <v>0:00:00</v>
      </c>
    </row>
    <row r="112" spans="4:8" ht="12.75">
      <c r="D112" s="8"/>
      <c r="F112" s="11"/>
      <c r="G112" s="12"/>
      <c r="H112" s="12" t="str">
        <f t="shared" si="1"/>
        <v>0:00:00</v>
      </c>
    </row>
    <row r="113" spans="4:8" ht="12.75">
      <c r="D113" s="8"/>
      <c r="F113" s="11"/>
      <c r="G113" s="12"/>
      <c r="H113" s="12" t="str">
        <f t="shared" si="1"/>
        <v>0:00:00</v>
      </c>
    </row>
    <row r="114" spans="4:8" ht="12.75">
      <c r="D114" s="8"/>
      <c r="F114" s="11"/>
      <c r="G114" s="12"/>
      <c r="H114" s="12" t="str">
        <f t="shared" si="1"/>
        <v>0:00:00</v>
      </c>
    </row>
    <row r="115" spans="4:8" ht="12.75">
      <c r="D115" s="8"/>
      <c r="F115" s="11"/>
      <c r="G115" s="12"/>
      <c r="H115" s="12" t="str">
        <f t="shared" si="1"/>
        <v>0:00:00</v>
      </c>
    </row>
    <row r="116" spans="4:8" ht="12.75">
      <c r="D116" s="8"/>
      <c r="F116" s="11"/>
      <c r="G116" s="12"/>
      <c r="H116" s="12" t="str">
        <f t="shared" si="1"/>
        <v>0:00:00</v>
      </c>
    </row>
    <row r="117" spans="4:8" ht="12.75">
      <c r="D117" s="8"/>
      <c r="F117" s="11"/>
      <c r="G117" s="12"/>
      <c r="H117" s="12" t="str">
        <f t="shared" si="1"/>
        <v>0:00:00</v>
      </c>
    </row>
    <row r="118" spans="4:8" ht="12.75">
      <c r="D118" s="8"/>
      <c r="F118" s="11"/>
      <c r="G118" s="12"/>
      <c r="H118" s="12" t="str">
        <f t="shared" si="1"/>
        <v>0:00:00</v>
      </c>
    </row>
    <row r="119" spans="4:8" ht="12.75">
      <c r="D119" s="8"/>
      <c r="F119" s="11"/>
      <c r="G119" s="12"/>
      <c r="H119" s="12" t="str">
        <f t="shared" si="1"/>
        <v>0:00:00</v>
      </c>
    </row>
    <row r="120" spans="4:8" ht="12.75">
      <c r="D120" s="8"/>
      <c r="F120" s="11"/>
      <c r="G120" s="12"/>
      <c r="H120" s="12" t="str">
        <f t="shared" si="1"/>
        <v>0:00:00</v>
      </c>
    </row>
    <row r="121" spans="4:8" ht="12.75">
      <c r="D121" s="8"/>
      <c r="F121" s="11"/>
      <c r="G121" s="12"/>
      <c r="H121" s="12" t="str">
        <f t="shared" si="1"/>
        <v>0:00:00</v>
      </c>
    </row>
    <row r="122" spans="4:8" ht="12.75">
      <c r="D122" s="8"/>
      <c r="F122" s="11"/>
      <c r="G122" s="12"/>
      <c r="H122" s="12" t="str">
        <f t="shared" si="1"/>
        <v>0:00:00</v>
      </c>
    </row>
    <row r="123" spans="4:8" ht="12.75">
      <c r="D123" s="8"/>
      <c r="F123" s="11"/>
      <c r="G123" s="12"/>
      <c r="H123" s="12" t="str">
        <f t="shared" si="1"/>
        <v>0:00:00</v>
      </c>
    </row>
    <row r="124" spans="4:8" ht="12.75">
      <c r="D124" s="8"/>
      <c r="F124" s="11"/>
      <c r="G124" s="12"/>
      <c r="H124" s="12" t="str">
        <f t="shared" si="1"/>
        <v>0:00:00</v>
      </c>
    </row>
    <row r="125" spans="4:8" ht="12.75">
      <c r="D125" s="8"/>
      <c r="F125" s="11"/>
      <c r="G125" s="12"/>
      <c r="H125" s="12" t="str">
        <f t="shared" si="1"/>
        <v>0:00:00</v>
      </c>
    </row>
    <row r="126" spans="4:8" ht="12.75">
      <c r="D126" s="8"/>
      <c r="F126" s="11"/>
      <c r="G126" s="12"/>
      <c r="H126" s="12" t="str">
        <f t="shared" si="1"/>
        <v>0:00:00</v>
      </c>
    </row>
    <row r="127" spans="4:8" ht="12.75">
      <c r="D127" s="8"/>
      <c r="F127" s="11"/>
      <c r="G127" s="12"/>
      <c r="H127" s="12" t="str">
        <f t="shared" si="1"/>
        <v>0:00:00</v>
      </c>
    </row>
    <row r="128" spans="4:8" ht="12.75">
      <c r="D128" s="8"/>
      <c r="F128" s="11"/>
      <c r="G128" s="12"/>
      <c r="H128" s="12" t="str">
        <f t="shared" si="1"/>
        <v>0:00:00</v>
      </c>
    </row>
    <row r="129" spans="4:8" ht="12.75">
      <c r="D129" s="8"/>
      <c r="F129" s="11"/>
      <c r="G129" s="12"/>
      <c r="H129" s="12" t="str">
        <f t="shared" si="1"/>
        <v>0:00:00</v>
      </c>
    </row>
    <row r="130" spans="4:8" ht="12.75">
      <c r="D130" s="8"/>
      <c r="F130" s="11"/>
      <c r="G130" s="12"/>
      <c r="H130" s="12" t="str">
        <f t="shared" si="1"/>
        <v>0:00:00</v>
      </c>
    </row>
    <row r="131" spans="4:8" ht="12.75">
      <c r="D131" s="8"/>
      <c r="F131" s="11"/>
      <c r="G131" s="12"/>
      <c r="H131" s="12" t="str">
        <f t="shared" si="1"/>
        <v>0:00:00</v>
      </c>
    </row>
    <row r="132" spans="4:8" ht="12.75">
      <c r="D132" s="8"/>
      <c r="F132" s="11"/>
      <c r="G132" s="12"/>
      <c r="H132" s="12" t="str">
        <f aca="true" t="shared" si="2" ref="H132:H195">TEXT(F132-G132,"ч:мм:сс")</f>
        <v>0:00:00</v>
      </c>
    </row>
    <row r="133" spans="4:8" ht="12.75">
      <c r="D133" s="8"/>
      <c r="F133" s="11"/>
      <c r="G133" s="12"/>
      <c r="H133" s="12" t="str">
        <f t="shared" si="2"/>
        <v>0:00:00</v>
      </c>
    </row>
    <row r="134" spans="4:8" ht="12.75">
      <c r="D134" s="8"/>
      <c r="F134" s="11"/>
      <c r="G134" s="12"/>
      <c r="H134" s="12" t="str">
        <f t="shared" si="2"/>
        <v>0:00:00</v>
      </c>
    </row>
    <row r="135" spans="4:8" ht="12.75">
      <c r="D135" s="8"/>
      <c r="F135" s="11"/>
      <c r="G135" s="12"/>
      <c r="H135" s="12" t="str">
        <f t="shared" si="2"/>
        <v>0:00:00</v>
      </c>
    </row>
    <row r="136" spans="4:8" ht="12.75">
      <c r="D136" s="8"/>
      <c r="F136" s="11"/>
      <c r="G136" s="12"/>
      <c r="H136" s="12" t="str">
        <f t="shared" si="2"/>
        <v>0:00:00</v>
      </c>
    </row>
    <row r="137" spans="4:8" ht="12.75">
      <c r="D137" s="8"/>
      <c r="F137" s="11"/>
      <c r="G137" s="12"/>
      <c r="H137" s="12" t="str">
        <f t="shared" si="2"/>
        <v>0:00:00</v>
      </c>
    </row>
    <row r="138" spans="4:8" ht="12.75">
      <c r="D138" s="8"/>
      <c r="F138" s="11"/>
      <c r="G138" s="12"/>
      <c r="H138" s="12" t="str">
        <f t="shared" si="2"/>
        <v>0:00:00</v>
      </c>
    </row>
    <row r="139" spans="4:8" ht="12.75">
      <c r="D139" s="8"/>
      <c r="F139" s="11"/>
      <c r="G139" s="12"/>
      <c r="H139" s="12" t="str">
        <f t="shared" si="2"/>
        <v>0:00:00</v>
      </c>
    </row>
    <row r="140" spans="4:8" ht="12.75">
      <c r="D140" s="8"/>
      <c r="F140" s="11"/>
      <c r="G140" s="12"/>
      <c r="H140" s="12" t="str">
        <f t="shared" si="2"/>
        <v>0:00:00</v>
      </c>
    </row>
    <row r="141" spans="4:8" ht="12.75">
      <c r="D141" s="8"/>
      <c r="F141" s="11"/>
      <c r="G141" s="12"/>
      <c r="H141" s="12" t="str">
        <f t="shared" si="2"/>
        <v>0:00:00</v>
      </c>
    </row>
    <row r="142" spans="4:8" ht="12.75">
      <c r="D142" s="8"/>
      <c r="F142" s="11"/>
      <c r="G142" s="12"/>
      <c r="H142" s="12" t="str">
        <f t="shared" si="2"/>
        <v>0:00:00</v>
      </c>
    </row>
    <row r="143" spans="4:8" ht="12.75">
      <c r="D143" s="8"/>
      <c r="F143" s="11"/>
      <c r="G143" s="12"/>
      <c r="H143" s="12" t="str">
        <f t="shared" si="2"/>
        <v>0:00:00</v>
      </c>
    </row>
    <row r="144" spans="4:8" ht="12.75">
      <c r="D144" s="8"/>
      <c r="F144" s="11"/>
      <c r="G144" s="12"/>
      <c r="H144" s="12" t="str">
        <f t="shared" si="2"/>
        <v>0:00:00</v>
      </c>
    </row>
    <row r="145" spans="4:8" ht="12.75">
      <c r="D145" s="8"/>
      <c r="F145" s="11"/>
      <c r="G145" s="12"/>
      <c r="H145" s="12" t="str">
        <f t="shared" si="2"/>
        <v>0:00:00</v>
      </c>
    </row>
    <row r="146" spans="4:8" ht="12.75">
      <c r="D146" s="8"/>
      <c r="F146" s="11"/>
      <c r="G146" s="12"/>
      <c r="H146" s="12" t="str">
        <f t="shared" si="2"/>
        <v>0:00:00</v>
      </c>
    </row>
    <row r="147" spans="4:8" ht="12.75">
      <c r="D147" s="8"/>
      <c r="F147" s="11"/>
      <c r="G147" s="12"/>
      <c r="H147" s="12" t="str">
        <f t="shared" si="2"/>
        <v>0:00:00</v>
      </c>
    </row>
    <row r="148" spans="4:8" ht="12.75">
      <c r="D148" s="8"/>
      <c r="F148" s="11"/>
      <c r="G148" s="12"/>
      <c r="H148" s="12" t="str">
        <f t="shared" si="2"/>
        <v>0:00:00</v>
      </c>
    </row>
    <row r="149" spans="4:8" ht="12.75">
      <c r="D149" s="8"/>
      <c r="F149" s="11"/>
      <c r="G149" s="12"/>
      <c r="H149" s="12" t="str">
        <f t="shared" si="2"/>
        <v>0:00:00</v>
      </c>
    </row>
    <row r="150" spans="4:8" ht="12.75">
      <c r="D150" s="8"/>
      <c r="F150" s="11"/>
      <c r="G150" s="12"/>
      <c r="H150" s="12" t="str">
        <f t="shared" si="2"/>
        <v>0:00:00</v>
      </c>
    </row>
    <row r="151" spans="4:8" ht="12.75">
      <c r="D151" s="8"/>
      <c r="F151" s="11"/>
      <c r="G151" s="12"/>
      <c r="H151" s="12" t="str">
        <f t="shared" si="2"/>
        <v>0:00:00</v>
      </c>
    </row>
    <row r="152" spans="4:8" ht="12.75">
      <c r="D152" s="8"/>
      <c r="F152" s="11"/>
      <c r="G152" s="12"/>
      <c r="H152" s="12" t="str">
        <f t="shared" si="2"/>
        <v>0:00:00</v>
      </c>
    </row>
    <row r="153" spans="4:8" ht="12.75">
      <c r="D153" s="8"/>
      <c r="F153" s="11"/>
      <c r="G153" s="12"/>
      <c r="H153" s="12" t="str">
        <f t="shared" si="2"/>
        <v>0:00:00</v>
      </c>
    </row>
    <row r="154" spans="4:8" ht="12.75">
      <c r="D154" s="8"/>
      <c r="F154" s="11"/>
      <c r="G154" s="12"/>
      <c r="H154" s="12" t="str">
        <f t="shared" si="2"/>
        <v>0:00:00</v>
      </c>
    </row>
    <row r="155" spans="4:8" ht="12.75">
      <c r="D155" s="8"/>
      <c r="F155" s="11"/>
      <c r="G155" s="12"/>
      <c r="H155" s="12" t="str">
        <f t="shared" si="2"/>
        <v>0:00:00</v>
      </c>
    </row>
    <row r="156" spans="4:8" ht="12.75">
      <c r="D156" s="8"/>
      <c r="F156" s="11"/>
      <c r="G156" s="12"/>
      <c r="H156" s="12" t="str">
        <f t="shared" si="2"/>
        <v>0:00:00</v>
      </c>
    </row>
    <row r="157" spans="4:8" ht="12.75">
      <c r="D157" s="8"/>
      <c r="F157" s="11"/>
      <c r="G157" s="12"/>
      <c r="H157" s="12" t="str">
        <f t="shared" si="2"/>
        <v>0:00:00</v>
      </c>
    </row>
    <row r="158" spans="4:8" ht="12.75">
      <c r="D158" s="8"/>
      <c r="F158" s="11"/>
      <c r="G158" s="12"/>
      <c r="H158" s="12" t="str">
        <f t="shared" si="2"/>
        <v>0:00:00</v>
      </c>
    </row>
    <row r="159" spans="4:8" ht="12.75">
      <c r="D159" s="8"/>
      <c r="F159" s="11"/>
      <c r="G159" s="12"/>
      <c r="H159" s="12" t="str">
        <f t="shared" si="2"/>
        <v>0:00:00</v>
      </c>
    </row>
    <row r="160" spans="4:8" ht="12.75">
      <c r="D160" s="8"/>
      <c r="F160" s="11"/>
      <c r="G160" s="12"/>
      <c r="H160" s="12" t="str">
        <f t="shared" si="2"/>
        <v>0:00:00</v>
      </c>
    </row>
    <row r="161" spans="4:8" ht="12.75">
      <c r="D161" s="8"/>
      <c r="F161" s="11"/>
      <c r="G161" s="12"/>
      <c r="H161" s="12" t="str">
        <f t="shared" si="2"/>
        <v>0:00:00</v>
      </c>
    </row>
    <row r="162" spans="4:8" ht="12.75">
      <c r="D162" s="8"/>
      <c r="F162" s="11"/>
      <c r="G162" s="12"/>
      <c r="H162" s="12" t="str">
        <f t="shared" si="2"/>
        <v>0:00:00</v>
      </c>
    </row>
    <row r="163" spans="4:8" ht="12.75">
      <c r="D163" s="8"/>
      <c r="F163" s="11"/>
      <c r="G163" s="12"/>
      <c r="H163" s="12" t="str">
        <f t="shared" si="2"/>
        <v>0:00:00</v>
      </c>
    </row>
    <row r="164" spans="4:8" ht="12.75">
      <c r="D164" s="8"/>
      <c r="F164" s="11"/>
      <c r="G164" s="12"/>
      <c r="H164" s="12" t="str">
        <f t="shared" si="2"/>
        <v>0:00:00</v>
      </c>
    </row>
    <row r="165" spans="4:8" ht="12.75">
      <c r="D165" s="8"/>
      <c r="F165" s="11"/>
      <c r="G165" s="12"/>
      <c r="H165" s="12" t="str">
        <f t="shared" si="2"/>
        <v>0:00:00</v>
      </c>
    </row>
    <row r="166" spans="4:8" ht="12.75">
      <c r="D166" s="8"/>
      <c r="F166" s="11"/>
      <c r="G166" s="12"/>
      <c r="H166" s="12" t="str">
        <f t="shared" si="2"/>
        <v>0:00:00</v>
      </c>
    </row>
    <row r="167" spans="4:8" ht="12.75">
      <c r="D167" s="8"/>
      <c r="F167" s="11"/>
      <c r="G167" s="12"/>
      <c r="H167" s="12" t="str">
        <f t="shared" si="2"/>
        <v>0:00:00</v>
      </c>
    </row>
    <row r="168" spans="4:8" ht="12.75">
      <c r="D168" s="8"/>
      <c r="F168" s="11"/>
      <c r="G168" s="12"/>
      <c r="H168" s="12" t="str">
        <f t="shared" si="2"/>
        <v>0:00:00</v>
      </c>
    </row>
    <row r="169" spans="4:8" ht="12.75">
      <c r="D169" s="8"/>
      <c r="F169" s="11"/>
      <c r="G169" s="12"/>
      <c r="H169" s="12" t="str">
        <f t="shared" si="2"/>
        <v>0:00:00</v>
      </c>
    </row>
    <row r="170" spans="4:8" ht="12.75">
      <c r="D170" s="8"/>
      <c r="F170" s="11"/>
      <c r="G170" s="12"/>
      <c r="H170" s="12" t="str">
        <f t="shared" si="2"/>
        <v>0:00:00</v>
      </c>
    </row>
    <row r="171" spans="4:8" ht="12.75">
      <c r="D171" s="8"/>
      <c r="F171" s="11"/>
      <c r="G171" s="12"/>
      <c r="H171" s="12" t="str">
        <f t="shared" si="2"/>
        <v>0:00:00</v>
      </c>
    </row>
    <row r="172" spans="4:8" ht="12.75">
      <c r="D172" s="8"/>
      <c r="F172" s="11"/>
      <c r="G172" s="12"/>
      <c r="H172" s="12" t="str">
        <f t="shared" si="2"/>
        <v>0:00:00</v>
      </c>
    </row>
    <row r="173" spans="4:8" ht="12.75">
      <c r="D173" s="8"/>
      <c r="F173" s="11"/>
      <c r="G173" s="12"/>
      <c r="H173" s="12" t="str">
        <f t="shared" si="2"/>
        <v>0:00:00</v>
      </c>
    </row>
    <row r="174" spans="4:8" ht="12.75">
      <c r="D174" s="8"/>
      <c r="F174" s="11"/>
      <c r="G174" s="12"/>
      <c r="H174" s="12" t="str">
        <f t="shared" si="2"/>
        <v>0:00:00</v>
      </c>
    </row>
    <row r="175" spans="4:8" ht="12.75">
      <c r="D175" s="8"/>
      <c r="F175" s="11"/>
      <c r="G175" s="12"/>
      <c r="H175" s="12" t="str">
        <f t="shared" si="2"/>
        <v>0:00:00</v>
      </c>
    </row>
    <row r="176" spans="4:8" ht="12.75">
      <c r="D176" s="8"/>
      <c r="F176" s="11"/>
      <c r="G176" s="12"/>
      <c r="H176" s="12" t="str">
        <f t="shared" si="2"/>
        <v>0:00:00</v>
      </c>
    </row>
    <row r="177" spans="4:8" ht="12.75">
      <c r="D177" s="8"/>
      <c r="F177" s="11"/>
      <c r="G177" s="12"/>
      <c r="H177" s="12" t="str">
        <f t="shared" si="2"/>
        <v>0:00:00</v>
      </c>
    </row>
    <row r="178" spans="4:8" ht="12.75">
      <c r="D178" s="8"/>
      <c r="F178" s="11"/>
      <c r="G178" s="12"/>
      <c r="H178" s="12" t="str">
        <f t="shared" si="2"/>
        <v>0:00:00</v>
      </c>
    </row>
    <row r="179" spans="4:8" ht="12.75">
      <c r="D179" s="8"/>
      <c r="F179" s="11"/>
      <c r="G179" s="12"/>
      <c r="H179" s="12" t="str">
        <f t="shared" si="2"/>
        <v>0:00:00</v>
      </c>
    </row>
    <row r="180" spans="4:8" ht="12.75">
      <c r="D180" s="8"/>
      <c r="F180" s="11"/>
      <c r="G180" s="12"/>
      <c r="H180" s="12" t="str">
        <f t="shared" si="2"/>
        <v>0:00:00</v>
      </c>
    </row>
    <row r="181" spans="4:8" ht="12.75">
      <c r="D181" s="8"/>
      <c r="F181" s="11"/>
      <c r="G181" s="12"/>
      <c r="H181" s="12" t="str">
        <f t="shared" si="2"/>
        <v>0:00:00</v>
      </c>
    </row>
    <row r="182" spans="4:8" ht="12.75">
      <c r="D182" s="8"/>
      <c r="F182" s="11"/>
      <c r="G182" s="12"/>
      <c r="H182" s="12" t="str">
        <f t="shared" si="2"/>
        <v>0:00:00</v>
      </c>
    </row>
    <row r="183" spans="4:8" ht="12.75">
      <c r="D183" s="8"/>
      <c r="F183" s="11"/>
      <c r="G183" s="12"/>
      <c r="H183" s="12" t="str">
        <f t="shared" si="2"/>
        <v>0:00:00</v>
      </c>
    </row>
    <row r="184" spans="4:8" ht="12.75">
      <c r="D184" s="8"/>
      <c r="F184" s="11"/>
      <c r="G184" s="12"/>
      <c r="H184" s="12" t="str">
        <f t="shared" si="2"/>
        <v>0:00:00</v>
      </c>
    </row>
    <row r="185" spans="4:8" ht="12.75">
      <c r="D185" s="8"/>
      <c r="F185" s="11"/>
      <c r="G185" s="12"/>
      <c r="H185" s="12" t="str">
        <f t="shared" si="2"/>
        <v>0:00:00</v>
      </c>
    </row>
    <row r="186" spans="4:8" ht="12.75">
      <c r="D186" s="8"/>
      <c r="F186" s="11"/>
      <c r="G186" s="12"/>
      <c r="H186" s="12" t="str">
        <f t="shared" si="2"/>
        <v>0:00:00</v>
      </c>
    </row>
    <row r="187" spans="4:8" ht="12.75">
      <c r="D187" s="8"/>
      <c r="F187" s="11"/>
      <c r="G187" s="12"/>
      <c r="H187" s="12" t="str">
        <f t="shared" si="2"/>
        <v>0:00:00</v>
      </c>
    </row>
    <row r="188" spans="4:8" ht="12.75">
      <c r="D188" s="8"/>
      <c r="F188" s="11"/>
      <c r="G188" s="12"/>
      <c r="H188" s="12" t="str">
        <f t="shared" si="2"/>
        <v>0:00:00</v>
      </c>
    </row>
    <row r="189" spans="4:8" ht="12.75">
      <c r="D189" s="8"/>
      <c r="F189" s="11"/>
      <c r="G189" s="12"/>
      <c r="H189" s="12" t="str">
        <f t="shared" si="2"/>
        <v>0:00:00</v>
      </c>
    </row>
    <row r="190" spans="4:8" ht="12.75">
      <c r="D190" s="8"/>
      <c r="F190" s="11"/>
      <c r="G190" s="12"/>
      <c r="H190" s="12" t="str">
        <f t="shared" si="2"/>
        <v>0:00:00</v>
      </c>
    </row>
    <row r="191" spans="4:8" ht="12.75">
      <c r="D191" s="8"/>
      <c r="F191" s="11"/>
      <c r="G191" s="12"/>
      <c r="H191" s="12" t="str">
        <f t="shared" si="2"/>
        <v>0:00:00</v>
      </c>
    </row>
    <row r="192" spans="4:8" ht="12.75">
      <c r="D192" s="8"/>
      <c r="F192" s="11"/>
      <c r="G192" s="12"/>
      <c r="H192" s="12" t="str">
        <f t="shared" si="2"/>
        <v>0:00:00</v>
      </c>
    </row>
    <row r="193" spans="4:8" ht="12.75">
      <c r="D193" s="8"/>
      <c r="F193" s="11"/>
      <c r="G193" s="12"/>
      <c r="H193" s="12" t="str">
        <f t="shared" si="2"/>
        <v>0:00:00</v>
      </c>
    </row>
    <row r="194" spans="4:8" ht="12.75">
      <c r="D194" s="8"/>
      <c r="F194" s="11"/>
      <c r="G194" s="12"/>
      <c r="H194" s="12" t="str">
        <f t="shared" si="2"/>
        <v>0:00:00</v>
      </c>
    </row>
    <row r="195" spans="4:8" ht="12.75">
      <c r="D195" s="8"/>
      <c r="F195" s="11"/>
      <c r="G195" s="12"/>
      <c r="H195" s="12" t="str">
        <f t="shared" si="2"/>
        <v>0:00:00</v>
      </c>
    </row>
    <row r="196" spans="4:8" ht="12.75">
      <c r="D196" s="8"/>
      <c r="F196" s="11"/>
      <c r="G196" s="12"/>
      <c r="H196" s="12" t="str">
        <f aca="true" t="shared" si="3" ref="H196:H259">TEXT(F196-G196,"ч:мм:сс")</f>
        <v>0:00:00</v>
      </c>
    </row>
    <row r="197" spans="4:8" ht="12.75">
      <c r="D197" s="8"/>
      <c r="F197" s="11"/>
      <c r="G197" s="12"/>
      <c r="H197" s="12" t="str">
        <f t="shared" si="3"/>
        <v>0:00:00</v>
      </c>
    </row>
    <row r="198" spans="4:8" ht="12.75">
      <c r="D198" s="8"/>
      <c r="F198" s="11"/>
      <c r="G198" s="12"/>
      <c r="H198" s="12" t="str">
        <f t="shared" si="3"/>
        <v>0:00:00</v>
      </c>
    </row>
    <row r="199" spans="4:8" ht="12.75">
      <c r="D199" s="8"/>
      <c r="F199" s="11"/>
      <c r="G199" s="12"/>
      <c r="H199" s="12" t="str">
        <f t="shared" si="3"/>
        <v>0:00:00</v>
      </c>
    </row>
    <row r="200" spans="4:8" ht="12.75">
      <c r="D200" s="8"/>
      <c r="F200" s="11"/>
      <c r="G200" s="12"/>
      <c r="H200" s="12" t="str">
        <f t="shared" si="3"/>
        <v>0:00:00</v>
      </c>
    </row>
    <row r="201" spans="4:8" ht="12.75">
      <c r="D201" s="8"/>
      <c r="F201" s="11"/>
      <c r="G201" s="12"/>
      <c r="H201" s="12" t="str">
        <f t="shared" si="3"/>
        <v>0:00:00</v>
      </c>
    </row>
    <row r="202" spans="4:8" ht="12.75">
      <c r="D202" s="8"/>
      <c r="F202" s="11"/>
      <c r="G202" s="12"/>
      <c r="H202" s="12" t="str">
        <f t="shared" si="3"/>
        <v>0:00:00</v>
      </c>
    </row>
    <row r="203" spans="4:8" ht="12.75">
      <c r="D203" s="8"/>
      <c r="F203" s="11"/>
      <c r="G203" s="12"/>
      <c r="H203" s="12" t="str">
        <f t="shared" si="3"/>
        <v>0:00:00</v>
      </c>
    </row>
    <row r="204" spans="4:8" ht="12.75">
      <c r="D204" s="8"/>
      <c r="F204" s="11"/>
      <c r="G204" s="12"/>
      <c r="H204" s="12" t="str">
        <f t="shared" si="3"/>
        <v>0:00:00</v>
      </c>
    </row>
    <row r="205" spans="4:8" ht="12.75">
      <c r="D205" s="8"/>
      <c r="F205" s="11"/>
      <c r="G205" s="12"/>
      <c r="H205" s="12" t="str">
        <f t="shared" si="3"/>
        <v>0:00:00</v>
      </c>
    </row>
    <row r="206" spans="4:8" ht="12.75">
      <c r="D206" s="8"/>
      <c r="F206" s="11"/>
      <c r="G206" s="12"/>
      <c r="H206" s="12" t="str">
        <f t="shared" si="3"/>
        <v>0:00:00</v>
      </c>
    </row>
    <row r="207" spans="4:8" ht="12.75">
      <c r="D207" s="8"/>
      <c r="F207" s="11"/>
      <c r="G207" s="12"/>
      <c r="H207" s="12" t="str">
        <f t="shared" si="3"/>
        <v>0:00:00</v>
      </c>
    </row>
    <row r="208" spans="4:8" ht="12.75">
      <c r="D208" s="8"/>
      <c r="F208" s="11"/>
      <c r="G208" s="12"/>
      <c r="H208" s="12" t="str">
        <f t="shared" si="3"/>
        <v>0:00:00</v>
      </c>
    </row>
    <row r="209" spans="4:8" ht="12.75">
      <c r="D209" s="8"/>
      <c r="F209" s="11"/>
      <c r="G209" s="12"/>
      <c r="H209" s="12" t="str">
        <f t="shared" si="3"/>
        <v>0:00:00</v>
      </c>
    </row>
    <row r="210" spans="4:8" ht="12.75">
      <c r="D210" s="8"/>
      <c r="F210" s="11"/>
      <c r="G210" s="12"/>
      <c r="H210" s="12" t="str">
        <f t="shared" si="3"/>
        <v>0:00:00</v>
      </c>
    </row>
    <row r="211" spans="4:8" ht="12.75">
      <c r="D211" s="8"/>
      <c r="F211" s="11"/>
      <c r="G211" s="12"/>
      <c r="H211" s="12" t="str">
        <f t="shared" si="3"/>
        <v>0:00:00</v>
      </c>
    </row>
    <row r="212" spans="4:8" ht="12.75">
      <c r="D212" s="8"/>
      <c r="F212" s="11"/>
      <c r="G212" s="12"/>
      <c r="H212" s="12" t="str">
        <f t="shared" si="3"/>
        <v>0:00:00</v>
      </c>
    </row>
    <row r="213" spans="4:8" ht="12.75">
      <c r="D213" s="8"/>
      <c r="F213" s="11"/>
      <c r="G213" s="12"/>
      <c r="H213" s="12" t="str">
        <f t="shared" si="3"/>
        <v>0:00:00</v>
      </c>
    </row>
    <row r="214" spans="4:8" ht="12.75">
      <c r="D214" s="8"/>
      <c r="F214" s="11"/>
      <c r="G214" s="12"/>
      <c r="H214" s="12" t="str">
        <f t="shared" si="3"/>
        <v>0:00:00</v>
      </c>
    </row>
    <row r="215" spans="4:8" ht="12.75">
      <c r="D215" s="8"/>
      <c r="F215" s="11"/>
      <c r="G215" s="12"/>
      <c r="H215" s="12" t="str">
        <f t="shared" si="3"/>
        <v>0:00:00</v>
      </c>
    </row>
    <row r="216" spans="4:8" ht="12.75">
      <c r="D216" s="8"/>
      <c r="F216" s="11"/>
      <c r="G216" s="12"/>
      <c r="H216" s="12" t="str">
        <f t="shared" si="3"/>
        <v>0:00:00</v>
      </c>
    </row>
    <row r="217" spans="4:8" ht="12.75">
      <c r="D217" s="8"/>
      <c r="F217" s="11"/>
      <c r="G217" s="12"/>
      <c r="H217" s="12" t="str">
        <f t="shared" si="3"/>
        <v>0:00:00</v>
      </c>
    </row>
    <row r="218" spans="4:8" ht="12.75">
      <c r="D218" s="8"/>
      <c r="F218" s="11"/>
      <c r="G218" s="12"/>
      <c r="H218" s="12" t="str">
        <f t="shared" si="3"/>
        <v>0:00:00</v>
      </c>
    </row>
    <row r="219" spans="4:8" ht="12.75">
      <c r="D219" s="8"/>
      <c r="F219" s="11"/>
      <c r="G219" s="12"/>
      <c r="H219" s="12" t="str">
        <f t="shared" si="3"/>
        <v>0:00:00</v>
      </c>
    </row>
    <row r="220" spans="4:8" ht="12.75">
      <c r="D220" s="8"/>
      <c r="F220" s="11"/>
      <c r="G220" s="12"/>
      <c r="H220" s="12" t="str">
        <f t="shared" si="3"/>
        <v>0:00:00</v>
      </c>
    </row>
    <row r="221" spans="4:8" ht="12.75">
      <c r="D221" s="8"/>
      <c r="F221" s="11"/>
      <c r="G221" s="12"/>
      <c r="H221" s="12" t="str">
        <f t="shared" si="3"/>
        <v>0:00:00</v>
      </c>
    </row>
    <row r="222" spans="4:8" ht="12.75">
      <c r="D222" s="8"/>
      <c r="F222" s="11"/>
      <c r="G222" s="12"/>
      <c r="H222" s="12" t="str">
        <f t="shared" si="3"/>
        <v>0:00:00</v>
      </c>
    </row>
    <row r="223" spans="4:8" ht="12.75">
      <c r="D223" s="8"/>
      <c r="F223" s="11"/>
      <c r="G223" s="12"/>
      <c r="H223" s="12" t="str">
        <f t="shared" si="3"/>
        <v>0:00:00</v>
      </c>
    </row>
    <row r="224" spans="4:8" ht="12.75">
      <c r="D224" s="8"/>
      <c r="F224" s="11"/>
      <c r="G224" s="12"/>
      <c r="H224" s="12" t="str">
        <f t="shared" si="3"/>
        <v>0:00:00</v>
      </c>
    </row>
    <row r="225" spans="4:8" ht="12.75">
      <c r="D225" s="8"/>
      <c r="F225" s="11"/>
      <c r="G225" s="12"/>
      <c r="H225" s="12" t="str">
        <f t="shared" si="3"/>
        <v>0:00:00</v>
      </c>
    </row>
    <row r="226" spans="4:8" ht="12.75">
      <c r="D226" s="8"/>
      <c r="F226" s="11"/>
      <c r="G226" s="12"/>
      <c r="H226" s="12" t="str">
        <f t="shared" si="3"/>
        <v>0:00:00</v>
      </c>
    </row>
    <row r="227" spans="4:8" ht="12.75">
      <c r="D227" s="8"/>
      <c r="F227" s="11"/>
      <c r="G227" s="12"/>
      <c r="H227" s="12" t="str">
        <f t="shared" si="3"/>
        <v>0:00:00</v>
      </c>
    </row>
    <row r="228" spans="4:8" ht="12.75">
      <c r="D228" s="8"/>
      <c r="F228" s="11"/>
      <c r="G228" s="12"/>
      <c r="H228" s="12" t="str">
        <f t="shared" si="3"/>
        <v>0:00:00</v>
      </c>
    </row>
    <row r="229" spans="4:8" ht="12.75">
      <c r="D229" s="8"/>
      <c r="F229" s="11"/>
      <c r="G229" s="12"/>
      <c r="H229" s="12" t="str">
        <f t="shared" si="3"/>
        <v>0:00:00</v>
      </c>
    </row>
    <row r="230" spans="4:8" ht="12.75">
      <c r="D230" s="8"/>
      <c r="F230" s="11"/>
      <c r="G230" s="12"/>
      <c r="H230" s="12" t="str">
        <f t="shared" si="3"/>
        <v>0:00:00</v>
      </c>
    </row>
    <row r="231" spans="4:8" ht="12.75">
      <c r="D231" s="8"/>
      <c r="F231" s="11"/>
      <c r="G231" s="12"/>
      <c r="H231" s="12" t="str">
        <f t="shared" si="3"/>
        <v>0:00:00</v>
      </c>
    </row>
    <row r="232" spans="4:8" ht="12.75">
      <c r="D232" s="8"/>
      <c r="F232" s="11"/>
      <c r="G232" s="12"/>
      <c r="H232" s="12" t="str">
        <f t="shared" si="3"/>
        <v>0:00:00</v>
      </c>
    </row>
    <row r="233" spans="4:8" ht="12.75">
      <c r="D233" s="8"/>
      <c r="F233" s="11"/>
      <c r="G233" s="12"/>
      <c r="H233" s="12" t="str">
        <f t="shared" si="3"/>
        <v>0:00:00</v>
      </c>
    </row>
    <row r="234" spans="4:8" ht="12.75">
      <c r="D234" s="8"/>
      <c r="F234" s="11"/>
      <c r="G234" s="12"/>
      <c r="H234" s="12" t="str">
        <f t="shared" si="3"/>
        <v>0:00:00</v>
      </c>
    </row>
    <row r="235" spans="4:8" ht="12.75">
      <c r="D235" s="8"/>
      <c r="F235" s="11"/>
      <c r="G235" s="12"/>
      <c r="H235" s="12" t="str">
        <f t="shared" si="3"/>
        <v>0:00:00</v>
      </c>
    </row>
    <row r="236" spans="4:8" ht="12.75">
      <c r="D236" s="8"/>
      <c r="F236" s="11"/>
      <c r="G236" s="12"/>
      <c r="H236" s="12" t="str">
        <f t="shared" si="3"/>
        <v>0:00:00</v>
      </c>
    </row>
    <row r="237" spans="4:8" ht="12.75">
      <c r="D237" s="8"/>
      <c r="F237" s="11"/>
      <c r="G237" s="12"/>
      <c r="H237" s="12" t="str">
        <f t="shared" si="3"/>
        <v>0:00:00</v>
      </c>
    </row>
    <row r="238" spans="4:8" ht="12.75">
      <c r="D238" s="8"/>
      <c r="F238" s="11"/>
      <c r="G238" s="12"/>
      <c r="H238" s="12" t="str">
        <f t="shared" si="3"/>
        <v>0:00:00</v>
      </c>
    </row>
    <row r="239" spans="4:8" ht="12.75">
      <c r="D239" s="8"/>
      <c r="F239" s="11"/>
      <c r="G239" s="12"/>
      <c r="H239" s="12" t="str">
        <f t="shared" si="3"/>
        <v>0:00:00</v>
      </c>
    </row>
    <row r="240" spans="4:8" ht="12.75">
      <c r="D240" s="8"/>
      <c r="F240" s="11"/>
      <c r="G240" s="12"/>
      <c r="H240" s="12" t="str">
        <f t="shared" si="3"/>
        <v>0:00:00</v>
      </c>
    </row>
    <row r="241" spans="4:8" ht="12.75">
      <c r="D241" s="8"/>
      <c r="F241" s="11"/>
      <c r="G241" s="12"/>
      <c r="H241" s="12" t="str">
        <f t="shared" si="3"/>
        <v>0:00:00</v>
      </c>
    </row>
    <row r="242" spans="4:8" ht="12.75">
      <c r="D242" s="8"/>
      <c r="F242" s="11"/>
      <c r="G242" s="12"/>
      <c r="H242" s="12" t="str">
        <f t="shared" si="3"/>
        <v>0:00:00</v>
      </c>
    </row>
    <row r="243" spans="4:8" ht="12.75">
      <c r="D243" s="8"/>
      <c r="F243" s="11"/>
      <c r="G243" s="12"/>
      <c r="H243" s="12" t="str">
        <f t="shared" si="3"/>
        <v>0:00:00</v>
      </c>
    </row>
    <row r="244" spans="4:8" ht="12.75">
      <c r="D244" s="8"/>
      <c r="F244" s="11"/>
      <c r="G244" s="12"/>
      <c r="H244" s="12" t="str">
        <f t="shared" si="3"/>
        <v>0:00:00</v>
      </c>
    </row>
    <row r="245" spans="4:8" ht="12.75">
      <c r="D245" s="8"/>
      <c r="F245" s="11"/>
      <c r="G245" s="12"/>
      <c r="H245" s="12" t="str">
        <f t="shared" si="3"/>
        <v>0:00:00</v>
      </c>
    </row>
    <row r="246" spans="4:8" ht="12.75">
      <c r="D246" s="8"/>
      <c r="F246" s="11"/>
      <c r="G246" s="12"/>
      <c r="H246" s="12" t="str">
        <f t="shared" si="3"/>
        <v>0:00:00</v>
      </c>
    </row>
    <row r="247" spans="4:8" ht="12.75">
      <c r="D247" s="8"/>
      <c r="F247" s="11"/>
      <c r="G247" s="12"/>
      <c r="H247" s="12" t="str">
        <f t="shared" si="3"/>
        <v>0:00:00</v>
      </c>
    </row>
    <row r="248" spans="4:8" ht="12.75">
      <c r="D248" s="8"/>
      <c r="F248" s="11"/>
      <c r="G248" s="12"/>
      <c r="H248" s="12" t="str">
        <f t="shared" si="3"/>
        <v>0:00:00</v>
      </c>
    </row>
    <row r="249" spans="4:8" ht="12.75">
      <c r="D249" s="8"/>
      <c r="F249" s="11"/>
      <c r="G249" s="12"/>
      <c r="H249" s="12" t="str">
        <f t="shared" si="3"/>
        <v>0:00:00</v>
      </c>
    </row>
    <row r="250" spans="4:8" ht="12.75">
      <c r="D250" s="8"/>
      <c r="F250" s="11"/>
      <c r="G250" s="12"/>
      <c r="H250" s="12" t="str">
        <f t="shared" si="3"/>
        <v>0:00:00</v>
      </c>
    </row>
    <row r="251" spans="4:8" ht="12.75">
      <c r="D251" s="8"/>
      <c r="F251" s="11"/>
      <c r="G251" s="12"/>
      <c r="H251" s="12" t="str">
        <f t="shared" si="3"/>
        <v>0:00:00</v>
      </c>
    </row>
    <row r="252" spans="4:8" ht="12.75">
      <c r="D252" s="8"/>
      <c r="F252" s="11"/>
      <c r="G252" s="12"/>
      <c r="H252" s="12" t="str">
        <f t="shared" si="3"/>
        <v>0:00:00</v>
      </c>
    </row>
    <row r="253" spans="4:8" ht="12.75">
      <c r="D253" s="8"/>
      <c r="F253" s="11"/>
      <c r="G253" s="12"/>
      <c r="H253" s="12" t="str">
        <f t="shared" si="3"/>
        <v>0:00:00</v>
      </c>
    </row>
    <row r="254" spans="4:8" ht="12.75">
      <c r="D254" s="8"/>
      <c r="F254" s="11"/>
      <c r="G254" s="12"/>
      <c r="H254" s="12" t="str">
        <f t="shared" si="3"/>
        <v>0:00:00</v>
      </c>
    </row>
    <row r="255" spans="4:8" ht="12.75">
      <c r="D255" s="8"/>
      <c r="F255" s="11"/>
      <c r="G255" s="12"/>
      <c r="H255" s="12" t="str">
        <f t="shared" si="3"/>
        <v>0:00:00</v>
      </c>
    </row>
    <row r="256" spans="4:8" ht="12.75">
      <c r="D256" s="8"/>
      <c r="F256" s="11"/>
      <c r="G256" s="12"/>
      <c r="H256" s="12" t="str">
        <f t="shared" si="3"/>
        <v>0:00:00</v>
      </c>
    </row>
    <row r="257" spans="4:8" ht="12.75">
      <c r="D257" s="8"/>
      <c r="F257" s="11"/>
      <c r="G257" s="12"/>
      <c r="H257" s="12" t="str">
        <f t="shared" si="3"/>
        <v>0:00:00</v>
      </c>
    </row>
    <row r="258" spans="4:8" ht="12.75">
      <c r="D258" s="8"/>
      <c r="F258" s="11"/>
      <c r="G258" s="12"/>
      <c r="H258" s="12" t="str">
        <f t="shared" si="3"/>
        <v>0:00:00</v>
      </c>
    </row>
    <row r="259" spans="4:8" ht="12.75">
      <c r="D259" s="8"/>
      <c r="F259" s="11"/>
      <c r="G259" s="12"/>
      <c r="H259" s="12" t="str">
        <f t="shared" si="3"/>
        <v>0:00:00</v>
      </c>
    </row>
    <row r="260" spans="4:8" ht="12.75">
      <c r="D260" s="8"/>
      <c r="F260" s="11"/>
      <c r="G260" s="12"/>
      <c r="H260" s="12" t="str">
        <f aca="true" t="shared" si="4" ref="H260:H323">TEXT(F260-G260,"ч:мм:сс")</f>
        <v>0:00:00</v>
      </c>
    </row>
    <row r="261" spans="4:8" ht="12.75">
      <c r="D261" s="8"/>
      <c r="F261" s="11"/>
      <c r="G261" s="12"/>
      <c r="H261" s="12" t="str">
        <f t="shared" si="4"/>
        <v>0:00:00</v>
      </c>
    </row>
    <row r="262" spans="4:8" ht="12.75">
      <c r="D262" s="8"/>
      <c r="F262" s="11"/>
      <c r="G262" s="12"/>
      <c r="H262" s="12" t="str">
        <f t="shared" si="4"/>
        <v>0:00:00</v>
      </c>
    </row>
    <row r="263" spans="4:8" ht="12.75">
      <c r="D263" s="8"/>
      <c r="F263" s="11"/>
      <c r="G263" s="12"/>
      <c r="H263" s="12" t="str">
        <f t="shared" si="4"/>
        <v>0:00:00</v>
      </c>
    </row>
    <row r="264" spans="4:8" ht="12.75">
      <c r="D264" s="8"/>
      <c r="F264" s="11"/>
      <c r="G264" s="12"/>
      <c r="H264" s="12" t="str">
        <f t="shared" si="4"/>
        <v>0:00:00</v>
      </c>
    </row>
    <row r="265" spans="4:8" ht="12.75">
      <c r="D265" s="8"/>
      <c r="F265" s="11"/>
      <c r="G265" s="12"/>
      <c r="H265" s="12" t="str">
        <f t="shared" si="4"/>
        <v>0:00:00</v>
      </c>
    </row>
    <row r="266" spans="4:8" ht="12.75">
      <c r="D266" s="8"/>
      <c r="F266" s="11"/>
      <c r="G266" s="12"/>
      <c r="H266" s="12" t="str">
        <f t="shared" si="4"/>
        <v>0:00:00</v>
      </c>
    </row>
    <row r="267" spans="4:8" ht="12.75">
      <c r="D267" s="8"/>
      <c r="F267" s="11"/>
      <c r="G267" s="12"/>
      <c r="H267" s="12" t="str">
        <f t="shared" si="4"/>
        <v>0:00:00</v>
      </c>
    </row>
    <row r="268" spans="4:8" ht="12.75">
      <c r="D268" s="8"/>
      <c r="F268" s="11"/>
      <c r="G268" s="12"/>
      <c r="H268" s="12" t="str">
        <f t="shared" si="4"/>
        <v>0:00:00</v>
      </c>
    </row>
    <row r="269" spans="4:8" ht="12.75">
      <c r="D269" s="8"/>
      <c r="F269" s="11"/>
      <c r="G269" s="12"/>
      <c r="H269" s="12" t="str">
        <f t="shared" si="4"/>
        <v>0:00:00</v>
      </c>
    </row>
    <row r="270" spans="4:8" ht="12.75">
      <c r="D270" s="8"/>
      <c r="F270" s="11"/>
      <c r="G270" s="12"/>
      <c r="H270" s="12" t="str">
        <f t="shared" si="4"/>
        <v>0:00:00</v>
      </c>
    </row>
    <row r="271" spans="4:8" ht="12.75">
      <c r="D271" s="8"/>
      <c r="F271" s="11"/>
      <c r="G271" s="12"/>
      <c r="H271" s="12" t="str">
        <f t="shared" si="4"/>
        <v>0:00:00</v>
      </c>
    </row>
    <row r="272" spans="4:8" ht="12.75">
      <c r="D272" s="8"/>
      <c r="F272" s="11"/>
      <c r="G272" s="12"/>
      <c r="H272" s="12" t="str">
        <f t="shared" si="4"/>
        <v>0:00:00</v>
      </c>
    </row>
    <row r="273" spans="4:8" ht="12.75">
      <c r="D273" s="8"/>
      <c r="F273" s="11"/>
      <c r="G273" s="12"/>
      <c r="H273" s="12" t="str">
        <f t="shared" si="4"/>
        <v>0:00:00</v>
      </c>
    </row>
    <row r="274" spans="4:8" ht="12.75">
      <c r="D274" s="8"/>
      <c r="F274" s="11"/>
      <c r="G274" s="12"/>
      <c r="H274" s="12" t="str">
        <f t="shared" si="4"/>
        <v>0:00:00</v>
      </c>
    </row>
    <row r="275" spans="4:8" ht="12.75">
      <c r="D275" s="8"/>
      <c r="F275" s="11"/>
      <c r="G275" s="12"/>
      <c r="H275" s="12" t="str">
        <f t="shared" si="4"/>
        <v>0:00:00</v>
      </c>
    </row>
    <row r="276" spans="4:8" ht="12.75">
      <c r="D276" s="8"/>
      <c r="F276" s="11"/>
      <c r="G276" s="12"/>
      <c r="H276" s="12" t="str">
        <f t="shared" si="4"/>
        <v>0:00:00</v>
      </c>
    </row>
    <row r="277" spans="4:8" ht="12.75">
      <c r="D277" s="8"/>
      <c r="F277" s="11"/>
      <c r="G277" s="12"/>
      <c r="H277" s="12" t="str">
        <f t="shared" si="4"/>
        <v>0:00:00</v>
      </c>
    </row>
    <row r="278" spans="4:8" ht="12.75">
      <c r="D278" s="8"/>
      <c r="F278" s="11"/>
      <c r="G278" s="12"/>
      <c r="H278" s="12" t="str">
        <f t="shared" si="4"/>
        <v>0:00:00</v>
      </c>
    </row>
    <row r="279" spans="4:8" ht="12.75">
      <c r="D279" s="8"/>
      <c r="F279" s="11"/>
      <c r="G279" s="12"/>
      <c r="H279" s="12" t="str">
        <f t="shared" si="4"/>
        <v>0:00:00</v>
      </c>
    </row>
    <row r="280" spans="4:8" ht="12.75">
      <c r="D280" s="8"/>
      <c r="F280" s="11"/>
      <c r="G280" s="12"/>
      <c r="H280" s="12" t="str">
        <f t="shared" si="4"/>
        <v>0:00:00</v>
      </c>
    </row>
    <row r="281" spans="4:8" ht="12.75">
      <c r="D281" s="8"/>
      <c r="F281" s="11"/>
      <c r="G281" s="12"/>
      <c r="H281" s="12" t="str">
        <f t="shared" si="4"/>
        <v>0:00:00</v>
      </c>
    </row>
    <row r="282" spans="4:8" ht="12.75">
      <c r="D282" s="8"/>
      <c r="F282" s="11"/>
      <c r="G282" s="12"/>
      <c r="H282" s="12" t="str">
        <f t="shared" si="4"/>
        <v>0:00:00</v>
      </c>
    </row>
    <row r="283" spans="4:8" ht="12.75">
      <c r="D283" s="8"/>
      <c r="F283" s="11"/>
      <c r="G283" s="12"/>
      <c r="H283" s="12" t="str">
        <f t="shared" si="4"/>
        <v>0:00:00</v>
      </c>
    </row>
    <row r="284" spans="4:8" ht="12.75">
      <c r="D284" s="8"/>
      <c r="F284" s="11"/>
      <c r="G284" s="12"/>
      <c r="H284" s="12" t="str">
        <f t="shared" si="4"/>
        <v>0:00:00</v>
      </c>
    </row>
    <row r="285" spans="4:8" ht="12.75">
      <c r="D285" s="8"/>
      <c r="F285" s="11"/>
      <c r="G285" s="12"/>
      <c r="H285" s="12" t="str">
        <f t="shared" si="4"/>
        <v>0:00:00</v>
      </c>
    </row>
    <row r="286" spans="4:8" ht="12.75">
      <c r="D286" s="8"/>
      <c r="F286" s="11"/>
      <c r="G286" s="12"/>
      <c r="H286" s="12" t="str">
        <f t="shared" si="4"/>
        <v>0:00:00</v>
      </c>
    </row>
    <row r="287" spans="4:8" ht="12.75">
      <c r="D287" s="8"/>
      <c r="F287" s="11"/>
      <c r="G287" s="12"/>
      <c r="H287" s="12" t="str">
        <f t="shared" si="4"/>
        <v>0:00:00</v>
      </c>
    </row>
    <row r="288" spans="4:8" ht="12.75">
      <c r="D288" s="8"/>
      <c r="F288" s="11"/>
      <c r="G288" s="12"/>
      <c r="H288" s="12" t="str">
        <f t="shared" si="4"/>
        <v>0:00:00</v>
      </c>
    </row>
    <row r="289" spans="4:8" ht="12.75">
      <c r="D289" s="8"/>
      <c r="F289" s="11"/>
      <c r="G289" s="12"/>
      <c r="H289" s="12" t="str">
        <f t="shared" si="4"/>
        <v>0:00:00</v>
      </c>
    </row>
    <row r="290" spans="4:8" ht="12.75">
      <c r="D290" s="8"/>
      <c r="F290" s="11"/>
      <c r="G290" s="12"/>
      <c r="H290" s="12" t="str">
        <f t="shared" si="4"/>
        <v>0:00:00</v>
      </c>
    </row>
    <row r="291" spans="4:8" ht="12.75">
      <c r="D291" s="8"/>
      <c r="F291" s="11"/>
      <c r="G291" s="12"/>
      <c r="H291" s="12" t="str">
        <f t="shared" si="4"/>
        <v>0:00:00</v>
      </c>
    </row>
    <row r="292" spans="4:8" ht="12.75">
      <c r="D292" s="8"/>
      <c r="F292" s="11"/>
      <c r="G292" s="12"/>
      <c r="H292" s="12" t="str">
        <f t="shared" si="4"/>
        <v>0:00:00</v>
      </c>
    </row>
    <row r="293" spans="4:8" ht="12.75">
      <c r="D293" s="8"/>
      <c r="F293" s="11"/>
      <c r="G293" s="12"/>
      <c r="H293" s="12" t="str">
        <f t="shared" si="4"/>
        <v>0:00:00</v>
      </c>
    </row>
    <row r="294" spans="4:8" ht="12.75">
      <c r="D294" s="8"/>
      <c r="F294" s="11"/>
      <c r="G294" s="12"/>
      <c r="H294" s="12" t="str">
        <f t="shared" si="4"/>
        <v>0:00:00</v>
      </c>
    </row>
    <row r="295" spans="4:8" ht="12.75">
      <c r="D295" s="8"/>
      <c r="F295" s="11"/>
      <c r="G295" s="12"/>
      <c r="H295" s="12" t="str">
        <f t="shared" si="4"/>
        <v>0:00:00</v>
      </c>
    </row>
    <row r="296" spans="4:8" ht="12.75">
      <c r="D296" s="8"/>
      <c r="F296" s="11"/>
      <c r="G296" s="12"/>
      <c r="H296" s="12" t="str">
        <f t="shared" si="4"/>
        <v>0:00:00</v>
      </c>
    </row>
    <row r="297" spans="4:8" ht="12.75">
      <c r="D297" s="8"/>
      <c r="F297" s="11"/>
      <c r="G297" s="12"/>
      <c r="H297" s="12" t="str">
        <f t="shared" si="4"/>
        <v>0:00:00</v>
      </c>
    </row>
    <row r="298" spans="4:8" ht="12.75">
      <c r="D298" s="8"/>
      <c r="F298" s="11"/>
      <c r="G298" s="12"/>
      <c r="H298" s="12" t="str">
        <f t="shared" si="4"/>
        <v>0:00:00</v>
      </c>
    </row>
    <row r="299" spans="4:8" ht="12.75">
      <c r="D299" s="8"/>
      <c r="F299" s="11"/>
      <c r="G299" s="12"/>
      <c r="H299" s="12" t="str">
        <f t="shared" si="4"/>
        <v>0:00:00</v>
      </c>
    </row>
    <row r="300" spans="4:8" ht="12.75">
      <c r="D300" s="8"/>
      <c r="F300" s="11"/>
      <c r="G300" s="12"/>
      <c r="H300" s="12" t="str">
        <f t="shared" si="4"/>
        <v>0:00:00</v>
      </c>
    </row>
    <row r="301" spans="4:8" ht="12.75">
      <c r="D301" s="8"/>
      <c r="F301" s="11"/>
      <c r="G301" s="12"/>
      <c r="H301" s="12" t="str">
        <f t="shared" si="4"/>
        <v>0:00:00</v>
      </c>
    </row>
    <row r="302" spans="4:8" ht="12.75">
      <c r="D302" s="8"/>
      <c r="F302" s="11"/>
      <c r="G302" s="12"/>
      <c r="H302" s="12" t="str">
        <f t="shared" si="4"/>
        <v>0:00:00</v>
      </c>
    </row>
    <row r="303" spans="4:8" ht="12.75">
      <c r="D303" s="8"/>
      <c r="F303" s="11"/>
      <c r="G303" s="12"/>
      <c r="H303" s="12" t="str">
        <f t="shared" si="4"/>
        <v>0:00:00</v>
      </c>
    </row>
    <row r="304" spans="4:8" ht="12.75">
      <c r="D304" s="8"/>
      <c r="F304" s="11"/>
      <c r="G304" s="12"/>
      <c r="H304" s="12" t="str">
        <f t="shared" si="4"/>
        <v>0:00:00</v>
      </c>
    </row>
    <row r="305" spans="4:8" ht="12.75">
      <c r="D305" s="8"/>
      <c r="F305" s="11"/>
      <c r="G305" s="12"/>
      <c r="H305" s="12" t="str">
        <f t="shared" si="4"/>
        <v>0:00:00</v>
      </c>
    </row>
    <row r="306" spans="4:8" ht="12.75">
      <c r="D306" s="8"/>
      <c r="F306" s="11"/>
      <c r="G306" s="12"/>
      <c r="H306" s="12" t="str">
        <f t="shared" si="4"/>
        <v>0:00:00</v>
      </c>
    </row>
    <row r="307" spans="4:8" ht="12.75">
      <c r="D307" s="8"/>
      <c r="F307" s="11"/>
      <c r="G307" s="12"/>
      <c r="H307" s="12" t="str">
        <f t="shared" si="4"/>
        <v>0:00:00</v>
      </c>
    </row>
    <row r="308" spans="4:8" ht="12.75">
      <c r="D308" s="8"/>
      <c r="F308" s="11"/>
      <c r="G308" s="12"/>
      <c r="H308" s="12" t="str">
        <f t="shared" si="4"/>
        <v>0:00:00</v>
      </c>
    </row>
    <row r="309" spans="4:8" ht="12.75">
      <c r="D309" s="8"/>
      <c r="F309" s="11"/>
      <c r="G309" s="12"/>
      <c r="H309" s="12" t="str">
        <f t="shared" si="4"/>
        <v>0:00:00</v>
      </c>
    </row>
    <row r="310" spans="4:8" ht="12.75">
      <c r="D310" s="8"/>
      <c r="F310" s="11"/>
      <c r="G310" s="12"/>
      <c r="H310" s="12" t="str">
        <f t="shared" si="4"/>
        <v>0:00:00</v>
      </c>
    </row>
    <row r="311" spans="4:8" ht="12.75">
      <c r="D311" s="8"/>
      <c r="F311" s="11"/>
      <c r="G311" s="12"/>
      <c r="H311" s="12" t="str">
        <f t="shared" si="4"/>
        <v>0:00:00</v>
      </c>
    </row>
    <row r="312" spans="4:8" ht="12.75">
      <c r="D312" s="8"/>
      <c r="F312" s="11"/>
      <c r="G312" s="12"/>
      <c r="H312" s="12" t="str">
        <f t="shared" si="4"/>
        <v>0:00:00</v>
      </c>
    </row>
    <row r="313" spans="4:8" ht="12.75">
      <c r="D313" s="8"/>
      <c r="F313" s="11"/>
      <c r="G313" s="12"/>
      <c r="H313" s="12" t="str">
        <f t="shared" si="4"/>
        <v>0:00:00</v>
      </c>
    </row>
    <row r="314" spans="4:8" ht="12.75">
      <c r="D314" s="8"/>
      <c r="F314" s="11"/>
      <c r="G314" s="12"/>
      <c r="H314" s="12" t="str">
        <f t="shared" si="4"/>
        <v>0:00:00</v>
      </c>
    </row>
    <row r="315" spans="4:8" ht="12.75">
      <c r="D315" s="8"/>
      <c r="F315" s="11"/>
      <c r="G315" s="12"/>
      <c r="H315" s="12" t="str">
        <f t="shared" si="4"/>
        <v>0:00:00</v>
      </c>
    </row>
    <row r="316" spans="4:8" ht="12.75">
      <c r="D316" s="8"/>
      <c r="F316" s="11"/>
      <c r="G316" s="12"/>
      <c r="H316" s="12" t="str">
        <f t="shared" si="4"/>
        <v>0:00:00</v>
      </c>
    </row>
    <row r="317" spans="4:8" ht="12.75">
      <c r="D317" s="8"/>
      <c r="F317" s="11"/>
      <c r="G317" s="12"/>
      <c r="H317" s="12" t="str">
        <f t="shared" si="4"/>
        <v>0:00:00</v>
      </c>
    </row>
    <row r="318" spans="4:8" ht="12.75">
      <c r="D318" s="8"/>
      <c r="F318" s="11"/>
      <c r="G318" s="12"/>
      <c r="H318" s="12" t="str">
        <f t="shared" si="4"/>
        <v>0:00:00</v>
      </c>
    </row>
    <row r="319" spans="4:8" ht="12.75">
      <c r="D319" s="8"/>
      <c r="F319" s="11"/>
      <c r="G319" s="12"/>
      <c r="H319" s="12" t="str">
        <f t="shared" si="4"/>
        <v>0:00:00</v>
      </c>
    </row>
    <row r="320" spans="4:8" ht="12.75">
      <c r="D320" s="8"/>
      <c r="F320" s="11"/>
      <c r="G320" s="12"/>
      <c r="H320" s="12" t="str">
        <f t="shared" si="4"/>
        <v>0:00:00</v>
      </c>
    </row>
    <row r="321" spans="4:8" ht="12.75">
      <c r="D321" s="8"/>
      <c r="F321" s="11"/>
      <c r="G321" s="12"/>
      <c r="H321" s="12" t="str">
        <f t="shared" si="4"/>
        <v>0:00:00</v>
      </c>
    </row>
    <row r="322" spans="4:8" ht="12.75">
      <c r="D322" s="8"/>
      <c r="F322" s="11"/>
      <c r="G322" s="12"/>
      <c r="H322" s="12" t="str">
        <f t="shared" si="4"/>
        <v>0:00:00</v>
      </c>
    </row>
    <row r="323" spans="4:8" ht="12.75">
      <c r="D323" s="8"/>
      <c r="F323" s="11"/>
      <c r="G323" s="12"/>
      <c r="H323" s="12" t="str">
        <f t="shared" si="4"/>
        <v>0:00:00</v>
      </c>
    </row>
    <row r="324" spans="4:8" ht="12.75">
      <c r="D324" s="8"/>
      <c r="F324" s="11"/>
      <c r="G324" s="12"/>
      <c r="H324" s="12" t="str">
        <f aca="true" t="shared" si="5" ref="H324:H387">TEXT(F324-G324,"ч:мм:сс")</f>
        <v>0:00:00</v>
      </c>
    </row>
    <row r="325" spans="4:8" ht="12.75">
      <c r="D325" s="8"/>
      <c r="F325" s="11"/>
      <c r="G325" s="12"/>
      <c r="H325" s="12" t="str">
        <f t="shared" si="5"/>
        <v>0:00:00</v>
      </c>
    </row>
    <row r="326" spans="4:8" ht="12.75">
      <c r="D326" s="8"/>
      <c r="F326" s="11"/>
      <c r="G326" s="12"/>
      <c r="H326" s="12" t="str">
        <f t="shared" si="5"/>
        <v>0:00:00</v>
      </c>
    </row>
    <row r="327" spans="4:8" ht="12.75">
      <c r="D327" s="8"/>
      <c r="F327" s="11"/>
      <c r="G327" s="12"/>
      <c r="H327" s="12" t="str">
        <f t="shared" si="5"/>
        <v>0:00:00</v>
      </c>
    </row>
    <row r="328" spans="4:8" ht="12.75">
      <c r="D328" s="8"/>
      <c r="F328" s="11"/>
      <c r="G328" s="12"/>
      <c r="H328" s="12" t="str">
        <f t="shared" si="5"/>
        <v>0:00:00</v>
      </c>
    </row>
    <row r="329" spans="4:8" ht="12.75">
      <c r="D329" s="8"/>
      <c r="F329" s="11"/>
      <c r="G329" s="12"/>
      <c r="H329" s="12" t="str">
        <f t="shared" si="5"/>
        <v>0:00:00</v>
      </c>
    </row>
    <row r="330" spans="4:8" ht="12.75">
      <c r="D330" s="8"/>
      <c r="F330" s="11"/>
      <c r="G330" s="12"/>
      <c r="H330" s="12" t="str">
        <f t="shared" si="5"/>
        <v>0:00:00</v>
      </c>
    </row>
    <row r="331" spans="4:8" ht="12.75">
      <c r="D331" s="8"/>
      <c r="F331" s="11"/>
      <c r="G331" s="12"/>
      <c r="H331" s="12" t="str">
        <f t="shared" si="5"/>
        <v>0:00:00</v>
      </c>
    </row>
    <row r="332" spans="4:8" ht="12.75">
      <c r="D332" s="8"/>
      <c r="F332" s="11"/>
      <c r="G332" s="12"/>
      <c r="H332" s="12" t="str">
        <f t="shared" si="5"/>
        <v>0:00:00</v>
      </c>
    </row>
    <row r="333" spans="4:8" ht="12.75">
      <c r="D333" s="8"/>
      <c r="F333" s="11"/>
      <c r="G333" s="12"/>
      <c r="H333" s="12" t="str">
        <f t="shared" si="5"/>
        <v>0:00:00</v>
      </c>
    </row>
    <row r="334" spans="4:8" ht="12.75">
      <c r="D334" s="8"/>
      <c r="F334" s="11"/>
      <c r="G334" s="12"/>
      <c r="H334" s="12" t="str">
        <f t="shared" si="5"/>
        <v>0:00:00</v>
      </c>
    </row>
    <row r="335" spans="4:8" ht="12.75">
      <c r="D335" s="8"/>
      <c r="F335" s="11"/>
      <c r="G335" s="12"/>
      <c r="H335" s="12" t="str">
        <f t="shared" si="5"/>
        <v>0:00:00</v>
      </c>
    </row>
    <row r="336" spans="4:8" ht="12.75">
      <c r="D336" s="8"/>
      <c r="F336" s="11"/>
      <c r="G336" s="12"/>
      <c r="H336" s="12" t="str">
        <f t="shared" si="5"/>
        <v>0:00:00</v>
      </c>
    </row>
    <row r="337" spans="4:8" ht="12.75">
      <c r="D337" s="8"/>
      <c r="F337" s="11"/>
      <c r="G337" s="12"/>
      <c r="H337" s="12" t="str">
        <f t="shared" si="5"/>
        <v>0:00:00</v>
      </c>
    </row>
    <row r="338" spans="4:8" ht="12.75">
      <c r="D338" s="8"/>
      <c r="F338" s="11"/>
      <c r="G338" s="12"/>
      <c r="H338" s="12" t="str">
        <f t="shared" si="5"/>
        <v>0:00:00</v>
      </c>
    </row>
    <row r="339" spans="4:8" ht="12.75">
      <c r="D339" s="8"/>
      <c r="F339" s="11"/>
      <c r="G339" s="12"/>
      <c r="H339" s="12" t="str">
        <f t="shared" si="5"/>
        <v>0:00:00</v>
      </c>
    </row>
    <row r="340" spans="4:8" ht="12.75">
      <c r="D340" s="8"/>
      <c r="F340" s="11"/>
      <c r="G340" s="12"/>
      <c r="H340" s="12" t="str">
        <f t="shared" si="5"/>
        <v>0:00:00</v>
      </c>
    </row>
    <row r="341" spans="4:8" ht="12.75">
      <c r="D341" s="8"/>
      <c r="F341" s="11"/>
      <c r="G341" s="12"/>
      <c r="H341" s="12" t="str">
        <f t="shared" si="5"/>
        <v>0:00:00</v>
      </c>
    </row>
    <row r="342" spans="4:8" ht="12.75">
      <c r="D342" s="8"/>
      <c r="F342" s="11"/>
      <c r="G342" s="12"/>
      <c r="H342" s="12" t="str">
        <f t="shared" si="5"/>
        <v>0:00:00</v>
      </c>
    </row>
    <row r="343" spans="4:8" ht="12.75">
      <c r="D343" s="8"/>
      <c r="F343" s="11"/>
      <c r="G343" s="12"/>
      <c r="H343" s="12" t="str">
        <f t="shared" si="5"/>
        <v>0:00:00</v>
      </c>
    </row>
    <row r="344" spans="4:8" ht="12.75">
      <c r="D344" s="8"/>
      <c r="F344" s="11"/>
      <c r="G344" s="12"/>
      <c r="H344" s="12" t="str">
        <f t="shared" si="5"/>
        <v>0:00:00</v>
      </c>
    </row>
    <row r="345" spans="4:8" ht="12.75">
      <c r="D345" s="8"/>
      <c r="F345" s="11"/>
      <c r="G345" s="12"/>
      <c r="H345" s="12" t="str">
        <f t="shared" si="5"/>
        <v>0:00:00</v>
      </c>
    </row>
    <row r="346" spans="4:8" ht="12.75">
      <c r="D346" s="8"/>
      <c r="F346" s="11"/>
      <c r="G346" s="12"/>
      <c r="H346" s="12" t="str">
        <f t="shared" si="5"/>
        <v>0:00:00</v>
      </c>
    </row>
    <row r="347" spans="4:8" ht="12.75">
      <c r="D347" s="8"/>
      <c r="F347" s="11"/>
      <c r="G347" s="12"/>
      <c r="H347" s="12" t="str">
        <f t="shared" si="5"/>
        <v>0:00:00</v>
      </c>
    </row>
    <row r="348" spans="4:8" ht="12.75">
      <c r="D348" s="8"/>
      <c r="F348" s="11"/>
      <c r="G348" s="12"/>
      <c r="H348" s="12" t="str">
        <f t="shared" si="5"/>
        <v>0:00:00</v>
      </c>
    </row>
    <row r="349" spans="4:8" ht="12.75">
      <c r="D349" s="8"/>
      <c r="F349" s="11"/>
      <c r="G349" s="12"/>
      <c r="H349" s="12" t="str">
        <f t="shared" si="5"/>
        <v>0:00:00</v>
      </c>
    </row>
    <row r="350" spans="4:8" ht="12.75">
      <c r="D350" s="8"/>
      <c r="F350" s="11"/>
      <c r="G350" s="12"/>
      <c r="H350" s="12" t="str">
        <f t="shared" si="5"/>
        <v>0:00:00</v>
      </c>
    </row>
    <row r="351" spans="4:8" ht="12.75">
      <c r="D351" s="8"/>
      <c r="F351" s="11"/>
      <c r="G351" s="12"/>
      <c r="H351" s="12" t="str">
        <f t="shared" si="5"/>
        <v>0:00:00</v>
      </c>
    </row>
    <row r="352" spans="4:8" ht="12.75">
      <c r="D352" s="8"/>
      <c r="F352" s="11"/>
      <c r="G352" s="12"/>
      <c r="H352" s="12" t="str">
        <f t="shared" si="5"/>
        <v>0:00:00</v>
      </c>
    </row>
    <row r="353" spans="4:8" ht="12.75">
      <c r="D353" s="8"/>
      <c r="F353" s="11"/>
      <c r="G353" s="12"/>
      <c r="H353" s="12" t="str">
        <f t="shared" si="5"/>
        <v>0:00:00</v>
      </c>
    </row>
    <row r="354" spans="4:8" ht="12.75">
      <c r="D354" s="8"/>
      <c r="F354" s="11"/>
      <c r="G354" s="12"/>
      <c r="H354" s="12" t="str">
        <f t="shared" si="5"/>
        <v>0:00:00</v>
      </c>
    </row>
    <row r="355" spans="4:8" ht="12.75">
      <c r="D355" s="8"/>
      <c r="F355" s="11"/>
      <c r="G355" s="12"/>
      <c r="H355" s="12" t="str">
        <f t="shared" si="5"/>
        <v>0:00:00</v>
      </c>
    </row>
    <row r="356" spans="4:8" ht="12.75">
      <c r="D356" s="8"/>
      <c r="F356" s="11"/>
      <c r="G356" s="12"/>
      <c r="H356" s="12" t="str">
        <f t="shared" si="5"/>
        <v>0:00:00</v>
      </c>
    </row>
    <row r="357" spans="4:8" ht="12.75">
      <c r="D357" s="8"/>
      <c r="F357" s="11"/>
      <c r="G357" s="12"/>
      <c r="H357" s="12" t="str">
        <f t="shared" si="5"/>
        <v>0:00:00</v>
      </c>
    </row>
    <row r="358" spans="4:8" ht="12.75">
      <c r="D358" s="8"/>
      <c r="F358" s="11"/>
      <c r="G358" s="12"/>
      <c r="H358" s="12" t="str">
        <f t="shared" si="5"/>
        <v>0:00:00</v>
      </c>
    </row>
    <row r="359" spans="4:8" ht="12.75">
      <c r="D359" s="8"/>
      <c r="F359" s="11"/>
      <c r="G359" s="12"/>
      <c r="H359" s="12" t="str">
        <f t="shared" si="5"/>
        <v>0:00:00</v>
      </c>
    </row>
    <row r="360" spans="4:8" ht="12.75">
      <c r="D360" s="8"/>
      <c r="F360" s="11"/>
      <c r="G360" s="12"/>
      <c r="H360" s="12" t="str">
        <f t="shared" si="5"/>
        <v>0:00:00</v>
      </c>
    </row>
    <row r="361" spans="4:8" ht="12.75">
      <c r="D361" s="8"/>
      <c r="F361" s="11"/>
      <c r="G361" s="12"/>
      <c r="H361" s="12" t="str">
        <f t="shared" si="5"/>
        <v>0:00:00</v>
      </c>
    </row>
    <row r="362" spans="4:8" ht="12.75">
      <c r="D362" s="8"/>
      <c r="F362" s="11"/>
      <c r="G362" s="12"/>
      <c r="H362" s="12" t="str">
        <f t="shared" si="5"/>
        <v>0:00:00</v>
      </c>
    </row>
    <row r="363" spans="4:8" ht="12.75">
      <c r="D363" s="8"/>
      <c r="F363" s="11"/>
      <c r="G363" s="12"/>
      <c r="H363" s="12" t="str">
        <f t="shared" si="5"/>
        <v>0:00:00</v>
      </c>
    </row>
    <row r="364" spans="4:8" ht="12.75">
      <c r="D364" s="8"/>
      <c r="F364" s="11"/>
      <c r="G364" s="12"/>
      <c r="H364" s="12" t="str">
        <f t="shared" si="5"/>
        <v>0:00:00</v>
      </c>
    </row>
    <row r="365" spans="4:8" ht="12.75">
      <c r="D365" s="8"/>
      <c r="F365" s="11"/>
      <c r="G365" s="12"/>
      <c r="H365" s="12" t="str">
        <f t="shared" si="5"/>
        <v>0:00:00</v>
      </c>
    </row>
    <row r="366" spans="4:8" ht="12.75">
      <c r="D366" s="8"/>
      <c r="F366" s="11"/>
      <c r="G366" s="12"/>
      <c r="H366" s="12" t="str">
        <f t="shared" si="5"/>
        <v>0:00:00</v>
      </c>
    </row>
    <row r="367" spans="4:8" ht="12.75">
      <c r="D367" s="8"/>
      <c r="F367" s="11"/>
      <c r="G367" s="12"/>
      <c r="H367" s="12" t="str">
        <f t="shared" si="5"/>
        <v>0:00:00</v>
      </c>
    </row>
    <row r="368" spans="4:8" ht="12.75">
      <c r="D368" s="8"/>
      <c r="F368" s="11"/>
      <c r="G368" s="12"/>
      <c r="H368" s="12" t="str">
        <f t="shared" si="5"/>
        <v>0:00:00</v>
      </c>
    </row>
    <row r="369" spans="4:8" ht="12.75">
      <c r="D369" s="8"/>
      <c r="F369" s="11"/>
      <c r="G369" s="12"/>
      <c r="H369" s="12" t="str">
        <f t="shared" si="5"/>
        <v>0:00:00</v>
      </c>
    </row>
    <row r="370" spans="4:8" ht="12.75">
      <c r="D370" s="8"/>
      <c r="F370" s="11"/>
      <c r="G370" s="12"/>
      <c r="H370" s="12" t="str">
        <f t="shared" si="5"/>
        <v>0:00:00</v>
      </c>
    </row>
    <row r="371" spans="4:8" ht="12.75">
      <c r="D371" s="8"/>
      <c r="F371" s="11"/>
      <c r="G371" s="12"/>
      <c r="H371" s="12" t="str">
        <f t="shared" si="5"/>
        <v>0:00:00</v>
      </c>
    </row>
    <row r="372" spans="4:8" ht="12.75">
      <c r="D372" s="8"/>
      <c r="F372" s="11"/>
      <c r="G372" s="12"/>
      <c r="H372" s="12" t="str">
        <f t="shared" si="5"/>
        <v>0:00:00</v>
      </c>
    </row>
    <row r="373" spans="4:8" ht="12.75">
      <c r="D373" s="8"/>
      <c r="F373" s="11"/>
      <c r="G373" s="12"/>
      <c r="H373" s="12" t="str">
        <f t="shared" si="5"/>
        <v>0:00:00</v>
      </c>
    </row>
    <row r="374" spans="4:8" ht="12.75">
      <c r="D374" s="8"/>
      <c r="F374" s="11"/>
      <c r="G374" s="12"/>
      <c r="H374" s="12" t="str">
        <f t="shared" si="5"/>
        <v>0:00:00</v>
      </c>
    </row>
    <row r="375" spans="4:8" ht="12.75">
      <c r="D375" s="8"/>
      <c r="F375" s="11"/>
      <c r="G375" s="12"/>
      <c r="H375" s="12" t="str">
        <f t="shared" si="5"/>
        <v>0:00:00</v>
      </c>
    </row>
    <row r="376" spans="4:8" ht="12.75">
      <c r="D376" s="8"/>
      <c r="F376" s="11"/>
      <c r="G376" s="12"/>
      <c r="H376" s="12" t="str">
        <f t="shared" si="5"/>
        <v>0:00:00</v>
      </c>
    </row>
    <row r="377" spans="4:8" ht="12.75">
      <c r="D377" s="8"/>
      <c r="F377" s="11"/>
      <c r="G377" s="12"/>
      <c r="H377" s="12" t="str">
        <f t="shared" si="5"/>
        <v>0:00:00</v>
      </c>
    </row>
    <row r="378" spans="4:8" ht="12.75">
      <c r="D378" s="8"/>
      <c r="F378" s="11"/>
      <c r="G378" s="12"/>
      <c r="H378" s="12" t="str">
        <f t="shared" si="5"/>
        <v>0:00:00</v>
      </c>
    </row>
    <row r="379" spans="4:8" ht="12.75">
      <c r="D379" s="8"/>
      <c r="F379" s="11"/>
      <c r="G379" s="12"/>
      <c r="H379" s="12" t="str">
        <f t="shared" si="5"/>
        <v>0:00:00</v>
      </c>
    </row>
    <row r="380" spans="4:8" ht="12.75">
      <c r="D380" s="8"/>
      <c r="F380" s="11"/>
      <c r="G380" s="12"/>
      <c r="H380" s="12" t="str">
        <f t="shared" si="5"/>
        <v>0:00:00</v>
      </c>
    </row>
    <row r="381" spans="4:8" ht="12.75">
      <c r="D381" s="8"/>
      <c r="F381" s="11"/>
      <c r="G381" s="12"/>
      <c r="H381" s="12" t="str">
        <f t="shared" si="5"/>
        <v>0:00:00</v>
      </c>
    </row>
    <row r="382" spans="4:8" ht="12.75">
      <c r="D382" s="8"/>
      <c r="F382" s="11"/>
      <c r="G382" s="12"/>
      <c r="H382" s="12" t="str">
        <f t="shared" si="5"/>
        <v>0:00:00</v>
      </c>
    </row>
    <row r="383" spans="4:8" ht="12.75">
      <c r="D383" s="8"/>
      <c r="F383" s="11"/>
      <c r="G383" s="12"/>
      <c r="H383" s="12" t="str">
        <f t="shared" si="5"/>
        <v>0:00:00</v>
      </c>
    </row>
    <row r="384" spans="4:8" ht="12.75">
      <c r="D384" s="8"/>
      <c r="F384" s="11"/>
      <c r="G384" s="12"/>
      <c r="H384" s="12" t="str">
        <f t="shared" si="5"/>
        <v>0:00:00</v>
      </c>
    </row>
    <row r="385" spans="4:8" ht="12.75">
      <c r="D385" s="8"/>
      <c r="F385" s="11"/>
      <c r="G385" s="12"/>
      <c r="H385" s="12" t="str">
        <f t="shared" si="5"/>
        <v>0:00:00</v>
      </c>
    </row>
    <row r="386" spans="4:8" ht="12.75">
      <c r="D386" s="8"/>
      <c r="F386" s="11"/>
      <c r="G386" s="12"/>
      <c r="H386" s="12" t="str">
        <f t="shared" si="5"/>
        <v>0:00:00</v>
      </c>
    </row>
    <row r="387" spans="4:8" ht="12.75">
      <c r="D387" s="8"/>
      <c r="F387" s="11"/>
      <c r="G387" s="12"/>
      <c r="H387" s="12" t="str">
        <f t="shared" si="5"/>
        <v>0:00:00</v>
      </c>
    </row>
    <row r="388" spans="4:8" ht="12.75">
      <c r="D388" s="8"/>
      <c r="F388" s="11"/>
      <c r="G388" s="12"/>
      <c r="H388" s="12" t="str">
        <f aca="true" t="shared" si="6" ref="H388:H451">TEXT(F388-G388,"ч:мм:сс")</f>
        <v>0:00:00</v>
      </c>
    </row>
    <row r="389" spans="4:8" ht="12.75">
      <c r="D389" s="8"/>
      <c r="F389" s="11"/>
      <c r="G389" s="12"/>
      <c r="H389" s="12" t="str">
        <f t="shared" si="6"/>
        <v>0:00:00</v>
      </c>
    </row>
    <row r="390" spans="4:8" ht="12.75">
      <c r="D390" s="8"/>
      <c r="F390" s="11"/>
      <c r="G390" s="12"/>
      <c r="H390" s="12" t="str">
        <f t="shared" si="6"/>
        <v>0:00:00</v>
      </c>
    </row>
    <row r="391" spans="4:8" ht="12.75">
      <c r="D391" s="8"/>
      <c r="F391" s="11"/>
      <c r="G391" s="12"/>
      <c r="H391" s="12" t="str">
        <f t="shared" si="6"/>
        <v>0:00:00</v>
      </c>
    </row>
    <row r="392" spans="4:8" ht="12.75">
      <c r="D392" s="8"/>
      <c r="F392" s="11"/>
      <c r="G392" s="12"/>
      <c r="H392" s="12" t="str">
        <f t="shared" si="6"/>
        <v>0:00:00</v>
      </c>
    </row>
    <row r="393" spans="4:8" ht="12.75">
      <c r="D393" s="8"/>
      <c r="F393" s="11"/>
      <c r="G393" s="12"/>
      <c r="H393" s="12" t="str">
        <f t="shared" si="6"/>
        <v>0:00:00</v>
      </c>
    </row>
    <row r="394" spans="4:8" ht="12.75">
      <c r="D394" s="8"/>
      <c r="F394" s="11"/>
      <c r="G394" s="12"/>
      <c r="H394" s="12" t="str">
        <f t="shared" si="6"/>
        <v>0:00:00</v>
      </c>
    </row>
    <row r="395" spans="4:8" ht="12.75">
      <c r="D395" s="8"/>
      <c r="F395" s="11"/>
      <c r="G395" s="12"/>
      <c r="H395" s="12" t="str">
        <f t="shared" si="6"/>
        <v>0:00:00</v>
      </c>
    </row>
    <row r="396" spans="4:8" ht="12.75">
      <c r="D396" s="8"/>
      <c r="F396" s="11"/>
      <c r="G396" s="12"/>
      <c r="H396" s="12" t="str">
        <f t="shared" si="6"/>
        <v>0:00:00</v>
      </c>
    </row>
    <row r="397" spans="4:8" ht="12.75">
      <c r="D397" s="8"/>
      <c r="F397" s="11"/>
      <c r="G397" s="12"/>
      <c r="H397" s="12" t="str">
        <f t="shared" si="6"/>
        <v>0:00:00</v>
      </c>
    </row>
    <row r="398" spans="4:8" ht="12.75">
      <c r="D398" s="8"/>
      <c r="F398" s="11"/>
      <c r="G398" s="12"/>
      <c r="H398" s="12" t="str">
        <f t="shared" si="6"/>
        <v>0:00:00</v>
      </c>
    </row>
    <row r="399" spans="4:8" ht="12.75">
      <c r="D399" s="8"/>
      <c r="F399" s="11"/>
      <c r="G399" s="12"/>
      <c r="H399" s="12" t="str">
        <f t="shared" si="6"/>
        <v>0:00:00</v>
      </c>
    </row>
    <row r="400" spans="4:8" ht="12.75">
      <c r="D400" s="8"/>
      <c r="F400" s="11"/>
      <c r="G400" s="12"/>
      <c r="H400" s="12" t="str">
        <f t="shared" si="6"/>
        <v>0:00:00</v>
      </c>
    </row>
    <row r="401" spans="4:8" ht="12.75">
      <c r="D401" s="8"/>
      <c r="F401" s="11"/>
      <c r="G401" s="12"/>
      <c r="H401" s="12" t="str">
        <f t="shared" si="6"/>
        <v>0:00:00</v>
      </c>
    </row>
    <row r="402" spans="4:8" ht="12.75">
      <c r="D402" s="8"/>
      <c r="F402" s="11"/>
      <c r="G402" s="12"/>
      <c r="H402" s="12" t="str">
        <f t="shared" si="6"/>
        <v>0:00:00</v>
      </c>
    </row>
    <row r="403" spans="4:8" ht="12.75">
      <c r="D403" s="8"/>
      <c r="F403" s="11"/>
      <c r="G403" s="12"/>
      <c r="H403" s="12" t="str">
        <f t="shared" si="6"/>
        <v>0:00:00</v>
      </c>
    </row>
    <row r="404" spans="4:8" ht="12.75">
      <c r="D404" s="8"/>
      <c r="F404" s="11"/>
      <c r="G404" s="12"/>
      <c r="H404" s="12" t="str">
        <f t="shared" si="6"/>
        <v>0:00:00</v>
      </c>
    </row>
    <row r="405" spans="4:8" ht="12.75">
      <c r="D405" s="8"/>
      <c r="F405" s="11"/>
      <c r="G405" s="12"/>
      <c r="H405" s="12" t="str">
        <f t="shared" si="6"/>
        <v>0:00:00</v>
      </c>
    </row>
    <row r="406" spans="4:8" ht="12.75">
      <c r="D406" s="8"/>
      <c r="F406" s="11"/>
      <c r="G406" s="12"/>
      <c r="H406" s="12" t="str">
        <f t="shared" si="6"/>
        <v>0:00:00</v>
      </c>
    </row>
    <row r="407" spans="4:8" ht="12.75">
      <c r="D407" s="8"/>
      <c r="F407" s="11"/>
      <c r="G407" s="12"/>
      <c r="H407" s="12" t="str">
        <f t="shared" si="6"/>
        <v>0:00:00</v>
      </c>
    </row>
    <row r="408" spans="4:8" ht="12.75">
      <c r="D408" s="8"/>
      <c r="F408" s="11"/>
      <c r="G408" s="12"/>
      <c r="H408" s="12" t="str">
        <f t="shared" si="6"/>
        <v>0:00:00</v>
      </c>
    </row>
    <row r="409" spans="4:8" ht="12.75">
      <c r="D409" s="8"/>
      <c r="F409" s="11"/>
      <c r="G409" s="12"/>
      <c r="H409" s="12" t="str">
        <f t="shared" si="6"/>
        <v>0:00:00</v>
      </c>
    </row>
    <row r="410" spans="4:8" ht="12.75">
      <c r="D410" s="8"/>
      <c r="F410" s="11"/>
      <c r="G410" s="12"/>
      <c r="H410" s="12" t="str">
        <f t="shared" si="6"/>
        <v>0:00:00</v>
      </c>
    </row>
    <row r="411" spans="4:8" ht="12.75">
      <c r="D411" s="8"/>
      <c r="F411" s="11"/>
      <c r="G411" s="12"/>
      <c r="H411" s="12" t="str">
        <f t="shared" si="6"/>
        <v>0:00:00</v>
      </c>
    </row>
    <row r="412" spans="4:8" ht="12.75">
      <c r="D412" s="8"/>
      <c r="F412" s="11"/>
      <c r="G412" s="12"/>
      <c r="H412" s="12" t="str">
        <f t="shared" si="6"/>
        <v>0:00:00</v>
      </c>
    </row>
    <row r="413" spans="4:8" ht="12.75">
      <c r="D413" s="8"/>
      <c r="F413" s="11"/>
      <c r="G413" s="12"/>
      <c r="H413" s="12" t="str">
        <f t="shared" si="6"/>
        <v>0:00:00</v>
      </c>
    </row>
    <row r="414" spans="4:8" ht="12.75">
      <c r="D414" s="8"/>
      <c r="F414" s="11"/>
      <c r="G414" s="12"/>
      <c r="H414" s="12" t="str">
        <f t="shared" si="6"/>
        <v>0:00:00</v>
      </c>
    </row>
    <row r="415" spans="4:8" ht="12.75">
      <c r="D415" s="8"/>
      <c r="F415" s="11"/>
      <c r="G415" s="12"/>
      <c r="H415" s="12" t="str">
        <f t="shared" si="6"/>
        <v>0:00:00</v>
      </c>
    </row>
    <row r="416" spans="4:8" ht="12.75">
      <c r="D416" s="8"/>
      <c r="F416" s="11"/>
      <c r="G416" s="12"/>
      <c r="H416" s="12" t="str">
        <f t="shared" si="6"/>
        <v>0:00:00</v>
      </c>
    </row>
    <row r="417" spans="4:8" ht="12.75">
      <c r="D417" s="8"/>
      <c r="F417" s="11"/>
      <c r="H417" s="12" t="str">
        <f t="shared" si="6"/>
        <v>0:00:00</v>
      </c>
    </row>
    <row r="418" spans="4:8" ht="12.75">
      <c r="D418" s="8"/>
      <c r="F418" s="11"/>
      <c r="H418" s="12" t="str">
        <f t="shared" si="6"/>
        <v>0:00:00</v>
      </c>
    </row>
    <row r="419" spans="4:8" ht="12.75">
      <c r="D419" s="8"/>
      <c r="F419" s="11"/>
      <c r="H419" s="12" t="str">
        <f t="shared" si="6"/>
        <v>0:00:00</v>
      </c>
    </row>
    <row r="420" spans="4:8" ht="12.75">
      <c r="D420" s="8"/>
      <c r="F420" s="11"/>
      <c r="H420" s="12" t="str">
        <f t="shared" si="6"/>
        <v>0:00:00</v>
      </c>
    </row>
    <row r="421" spans="4:8" ht="12.75">
      <c r="D421" s="8"/>
      <c r="F421" s="11"/>
      <c r="H421" s="12" t="str">
        <f t="shared" si="6"/>
        <v>0:00:00</v>
      </c>
    </row>
    <row r="422" spans="4:8" ht="12.75">
      <c r="D422" s="8"/>
      <c r="F422" s="11"/>
      <c r="H422" s="12" t="str">
        <f t="shared" si="6"/>
        <v>0:00:00</v>
      </c>
    </row>
    <row r="423" spans="4:8" ht="12.75">
      <c r="D423" s="8"/>
      <c r="F423" s="11"/>
      <c r="H423" s="12" t="str">
        <f t="shared" si="6"/>
        <v>0:00:00</v>
      </c>
    </row>
    <row r="424" spans="4:8" ht="12.75">
      <c r="D424" s="8"/>
      <c r="F424" s="11"/>
      <c r="H424" s="12" t="str">
        <f t="shared" si="6"/>
        <v>0:00:00</v>
      </c>
    </row>
    <row r="425" spans="4:8" ht="12.75">
      <c r="D425" s="8"/>
      <c r="F425" s="11"/>
      <c r="H425" s="12" t="str">
        <f t="shared" si="6"/>
        <v>0:00:00</v>
      </c>
    </row>
    <row r="426" spans="4:8" ht="12.75">
      <c r="D426" s="8"/>
      <c r="F426" s="11"/>
      <c r="H426" s="12" t="str">
        <f t="shared" si="6"/>
        <v>0:00:00</v>
      </c>
    </row>
    <row r="427" spans="4:8" ht="12.75">
      <c r="D427" s="8"/>
      <c r="F427" s="11"/>
      <c r="H427" s="12" t="str">
        <f t="shared" si="6"/>
        <v>0:00:00</v>
      </c>
    </row>
    <row r="428" spans="4:8" ht="12.75">
      <c r="D428" s="8"/>
      <c r="F428" s="11"/>
      <c r="H428" s="12" t="str">
        <f t="shared" si="6"/>
        <v>0:00:00</v>
      </c>
    </row>
    <row r="429" spans="4:8" ht="12.75">
      <c r="D429" s="8"/>
      <c r="F429" s="11"/>
      <c r="H429" s="12" t="str">
        <f t="shared" si="6"/>
        <v>0:00:00</v>
      </c>
    </row>
    <row r="430" spans="4:8" ht="12.75">
      <c r="D430" s="8"/>
      <c r="F430" s="11"/>
      <c r="H430" s="12" t="str">
        <f t="shared" si="6"/>
        <v>0:00:00</v>
      </c>
    </row>
    <row r="431" spans="4:8" ht="12.75">
      <c r="D431" s="8"/>
      <c r="F431" s="11"/>
      <c r="H431" s="12" t="str">
        <f t="shared" si="6"/>
        <v>0:00:00</v>
      </c>
    </row>
    <row r="432" spans="4:8" ht="12.75">
      <c r="D432" s="8"/>
      <c r="F432" s="11"/>
      <c r="H432" s="12" t="str">
        <f t="shared" si="6"/>
        <v>0:00:00</v>
      </c>
    </row>
    <row r="433" spans="4:8" ht="12.75">
      <c r="D433" s="8"/>
      <c r="F433" s="11"/>
      <c r="H433" s="12" t="str">
        <f t="shared" si="6"/>
        <v>0:00:00</v>
      </c>
    </row>
    <row r="434" spans="4:8" ht="12.75">
      <c r="D434" s="8"/>
      <c r="F434" s="11"/>
      <c r="H434" s="12" t="str">
        <f t="shared" si="6"/>
        <v>0:00:00</v>
      </c>
    </row>
    <row r="435" spans="4:8" ht="12.75">
      <c r="D435" s="8"/>
      <c r="F435" s="11"/>
      <c r="H435" s="12" t="str">
        <f t="shared" si="6"/>
        <v>0:00:00</v>
      </c>
    </row>
    <row r="436" spans="4:8" ht="12.75">
      <c r="D436" s="8"/>
      <c r="F436" s="11"/>
      <c r="H436" s="12" t="str">
        <f t="shared" si="6"/>
        <v>0:00:00</v>
      </c>
    </row>
    <row r="437" spans="4:8" ht="12.75">
      <c r="D437" s="8"/>
      <c r="F437" s="11"/>
      <c r="H437" s="12" t="str">
        <f t="shared" si="6"/>
        <v>0:00:00</v>
      </c>
    </row>
    <row r="438" spans="4:8" ht="12.75">
      <c r="D438" s="8"/>
      <c r="F438" s="11"/>
      <c r="H438" s="12" t="str">
        <f t="shared" si="6"/>
        <v>0:00:00</v>
      </c>
    </row>
    <row r="439" spans="4:8" ht="12.75">
      <c r="D439" s="8"/>
      <c r="F439" s="11"/>
      <c r="H439" s="12" t="str">
        <f t="shared" si="6"/>
        <v>0:00:00</v>
      </c>
    </row>
    <row r="440" spans="4:8" ht="12.75">
      <c r="D440" s="8"/>
      <c r="F440" s="11"/>
      <c r="H440" s="12" t="str">
        <f t="shared" si="6"/>
        <v>0:00:00</v>
      </c>
    </row>
    <row r="441" spans="4:8" ht="12.75">
      <c r="D441" s="8"/>
      <c r="F441" s="11"/>
      <c r="H441" s="12" t="str">
        <f t="shared" si="6"/>
        <v>0:00:00</v>
      </c>
    </row>
    <row r="442" spans="4:8" ht="12.75">
      <c r="D442" s="8"/>
      <c r="F442" s="11"/>
      <c r="H442" s="12" t="str">
        <f t="shared" si="6"/>
        <v>0:00:00</v>
      </c>
    </row>
    <row r="443" spans="6:8" ht="12.75">
      <c r="F443" s="11"/>
      <c r="H443" s="12" t="str">
        <f t="shared" si="6"/>
        <v>0:00:00</v>
      </c>
    </row>
    <row r="444" spans="6:8" ht="12.75">
      <c r="F444" s="11"/>
      <c r="H444" s="12" t="str">
        <f t="shared" si="6"/>
        <v>0:00:00</v>
      </c>
    </row>
    <row r="445" spans="6:8" ht="12.75">
      <c r="F445" s="11"/>
      <c r="H445" s="12" t="str">
        <f t="shared" si="6"/>
        <v>0:00:00</v>
      </c>
    </row>
    <row r="446" spans="6:8" ht="12.75">
      <c r="F446" s="11"/>
      <c r="H446" s="12" t="str">
        <f t="shared" si="6"/>
        <v>0:00:00</v>
      </c>
    </row>
    <row r="447" spans="6:8" ht="12.75">
      <c r="F447" s="11"/>
      <c r="H447" s="12" t="str">
        <f t="shared" si="6"/>
        <v>0:00:00</v>
      </c>
    </row>
    <row r="448" spans="6:8" ht="12.75">
      <c r="F448" s="11"/>
      <c r="H448" s="12" t="str">
        <f t="shared" si="6"/>
        <v>0:00:00</v>
      </c>
    </row>
    <row r="449" spans="6:8" ht="12.75">
      <c r="F449" s="11"/>
      <c r="H449" s="12" t="str">
        <f t="shared" si="6"/>
        <v>0:00:00</v>
      </c>
    </row>
    <row r="450" spans="6:8" ht="12.75">
      <c r="F450" s="11"/>
      <c r="H450" s="12" t="str">
        <f t="shared" si="6"/>
        <v>0:00:00</v>
      </c>
    </row>
    <row r="451" spans="6:8" ht="12.75">
      <c r="F451" s="11"/>
      <c r="H451" s="12" t="str">
        <f t="shared" si="6"/>
        <v>0:00:00</v>
      </c>
    </row>
    <row r="452" spans="6:8" ht="12.75">
      <c r="F452" s="11"/>
      <c r="H452" s="12" t="str">
        <f aca="true" t="shared" si="7" ref="H452:H515">TEXT(F452-G452,"ч:мм:сс")</f>
        <v>0:00:00</v>
      </c>
    </row>
    <row r="453" spans="6:8" ht="12.75">
      <c r="F453" s="11"/>
      <c r="H453" s="12" t="str">
        <f t="shared" si="7"/>
        <v>0:00:00</v>
      </c>
    </row>
    <row r="454" spans="6:8" ht="12.75">
      <c r="F454" s="11"/>
      <c r="H454" s="12" t="str">
        <f t="shared" si="7"/>
        <v>0:00:00</v>
      </c>
    </row>
    <row r="455" ht="12.75">
      <c r="H455" s="12" t="str">
        <f t="shared" si="7"/>
        <v>0:00:00</v>
      </c>
    </row>
    <row r="456" ht="12.75">
      <c r="H456" s="12" t="str">
        <f t="shared" si="7"/>
        <v>0:00:00</v>
      </c>
    </row>
    <row r="457" ht="12.75">
      <c r="H457" s="12" t="str">
        <f t="shared" si="7"/>
        <v>0:00:00</v>
      </c>
    </row>
    <row r="458" ht="12.75">
      <c r="H458" s="12" t="str">
        <f t="shared" si="7"/>
        <v>0:00:00</v>
      </c>
    </row>
    <row r="459" ht="12.75">
      <c r="H459" s="12" t="str">
        <f t="shared" si="7"/>
        <v>0:00:00</v>
      </c>
    </row>
    <row r="460" ht="12.75">
      <c r="H460" s="12" t="str">
        <f t="shared" si="7"/>
        <v>0:00:00</v>
      </c>
    </row>
    <row r="461" ht="12.75">
      <c r="H461" s="12" t="str">
        <f t="shared" si="7"/>
        <v>0:00:00</v>
      </c>
    </row>
    <row r="462" ht="12.75">
      <c r="H462" s="12" t="str">
        <f t="shared" si="7"/>
        <v>0:00:00</v>
      </c>
    </row>
    <row r="463" ht="12.75">
      <c r="H463" s="12" t="str">
        <f t="shared" si="7"/>
        <v>0:00:00</v>
      </c>
    </row>
    <row r="464" ht="12.75">
      <c r="H464" s="12" t="str">
        <f t="shared" si="7"/>
        <v>0:00:00</v>
      </c>
    </row>
    <row r="465" ht="12.75">
      <c r="H465" s="12" t="str">
        <f t="shared" si="7"/>
        <v>0:00:00</v>
      </c>
    </row>
    <row r="466" ht="12.75">
      <c r="H466" s="12" t="str">
        <f t="shared" si="7"/>
        <v>0:00:00</v>
      </c>
    </row>
    <row r="467" ht="12.75">
      <c r="H467" s="12" t="str">
        <f t="shared" si="7"/>
        <v>0:00:00</v>
      </c>
    </row>
    <row r="468" ht="12.75">
      <c r="H468" s="12" t="str">
        <f t="shared" si="7"/>
        <v>0:00:00</v>
      </c>
    </row>
    <row r="469" ht="12.75">
      <c r="H469" s="12" t="str">
        <f t="shared" si="7"/>
        <v>0:00:00</v>
      </c>
    </row>
    <row r="470" ht="12.75">
      <c r="H470" s="12" t="str">
        <f t="shared" si="7"/>
        <v>0:00:00</v>
      </c>
    </row>
    <row r="471" ht="12.75">
      <c r="H471" s="12" t="str">
        <f t="shared" si="7"/>
        <v>0:00:00</v>
      </c>
    </row>
    <row r="472" ht="12.75">
      <c r="H472" s="12" t="str">
        <f t="shared" si="7"/>
        <v>0:00:00</v>
      </c>
    </row>
    <row r="473" ht="12.75">
      <c r="H473" s="12" t="str">
        <f t="shared" si="7"/>
        <v>0:00:00</v>
      </c>
    </row>
    <row r="474" ht="12.75">
      <c r="H474" s="12" t="str">
        <f t="shared" si="7"/>
        <v>0:00:00</v>
      </c>
    </row>
    <row r="475" ht="12.75">
      <c r="H475" s="12" t="str">
        <f t="shared" si="7"/>
        <v>0:00:00</v>
      </c>
    </row>
    <row r="476" ht="12.75">
      <c r="H476" s="12" t="str">
        <f t="shared" si="7"/>
        <v>0:00:00</v>
      </c>
    </row>
    <row r="477" ht="12.75">
      <c r="H477" s="12" t="str">
        <f t="shared" si="7"/>
        <v>0:00:00</v>
      </c>
    </row>
    <row r="478" ht="12.75">
      <c r="H478" s="12" t="str">
        <f t="shared" si="7"/>
        <v>0:00:00</v>
      </c>
    </row>
    <row r="479" ht="12.75">
      <c r="H479" s="12" t="str">
        <f t="shared" si="7"/>
        <v>0:00:00</v>
      </c>
    </row>
    <row r="480" ht="12.75">
      <c r="H480" s="12" t="str">
        <f t="shared" si="7"/>
        <v>0:00:00</v>
      </c>
    </row>
    <row r="481" ht="12.75">
      <c r="H481" s="12" t="str">
        <f t="shared" si="7"/>
        <v>0:00:00</v>
      </c>
    </row>
    <row r="482" ht="12.75">
      <c r="H482" s="12" t="str">
        <f t="shared" si="7"/>
        <v>0:00:00</v>
      </c>
    </row>
    <row r="483" ht="12.75">
      <c r="H483" s="12" t="str">
        <f t="shared" si="7"/>
        <v>0:00:00</v>
      </c>
    </row>
    <row r="484" ht="12.75">
      <c r="H484" s="12" t="str">
        <f t="shared" si="7"/>
        <v>0:00:00</v>
      </c>
    </row>
    <row r="485" ht="12.75">
      <c r="H485" s="12" t="str">
        <f t="shared" si="7"/>
        <v>0:00:00</v>
      </c>
    </row>
    <row r="486" ht="12.75">
      <c r="H486" s="12" t="str">
        <f t="shared" si="7"/>
        <v>0:00:00</v>
      </c>
    </row>
    <row r="487" ht="12.75">
      <c r="H487" s="12" t="str">
        <f t="shared" si="7"/>
        <v>0:00:00</v>
      </c>
    </row>
    <row r="488" ht="12.75">
      <c r="H488" s="12" t="str">
        <f t="shared" si="7"/>
        <v>0:00:00</v>
      </c>
    </row>
    <row r="489" ht="12.75">
      <c r="H489" s="12" t="str">
        <f t="shared" si="7"/>
        <v>0:00:00</v>
      </c>
    </row>
    <row r="490" ht="12.75">
      <c r="H490" s="12" t="str">
        <f t="shared" si="7"/>
        <v>0:00:00</v>
      </c>
    </row>
    <row r="491" ht="12.75">
      <c r="H491" s="12" t="str">
        <f t="shared" si="7"/>
        <v>0:00:00</v>
      </c>
    </row>
    <row r="492" ht="12.75">
      <c r="H492" s="12" t="str">
        <f t="shared" si="7"/>
        <v>0:00:00</v>
      </c>
    </row>
    <row r="493" ht="12.75">
      <c r="H493" s="12" t="str">
        <f t="shared" si="7"/>
        <v>0:00:00</v>
      </c>
    </row>
    <row r="494" ht="12.75">
      <c r="H494" s="12" t="str">
        <f t="shared" si="7"/>
        <v>0:00:00</v>
      </c>
    </row>
    <row r="495" ht="12.75">
      <c r="H495" s="12" t="str">
        <f t="shared" si="7"/>
        <v>0:00:00</v>
      </c>
    </row>
    <row r="496" ht="12.75">
      <c r="H496" s="12" t="str">
        <f t="shared" si="7"/>
        <v>0:00:00</v>
      </c>
    </row>
    <row r="497" ht="12.75">
      <c r="H497" s="12" t="str">
        <f t="shared" si="7"/>
        <v>0:00:00</v>
      </c>
    </row>
    <row r="498" ht="12.75">
      <c r="H498" s="12" t="str">
        <f t="shared" si="7"/>
        <v>0:00:00</v>
      </c>
    </row>
    <row r="499" ht="12.75">
      <c r="H499" s="12" t="str">
        <f t="shared" si="7"/>
        <v>0:00:00</v>
      </c>
    </row>
    <row r="500" ht="12.75">
      <c r="H500" s="12" t="str">
        <f t="shared" si="7"/>
        <v>0:00:00</v>
      </c>
    </row>
    <row r="501" ht="12.75">
      <c r="H501" s="12" t="str">
        <f t="shared" si="7"/>
        <v>0:00:00</v>
      </c>
    </row>
    <row r="502" ht="12.75">
      <c r="H502" s="12" t="str">
        <f t="shared" si="7"/>
        <v>0:00:00</v>
      </c>
    </row>
    <row r="503" ht="12.75">
      <c r="H503" s="12" t="str">
        <f t="shared" si="7"/>
        <v>0:00:00</v>
      </c>
    </row>
    <row r="504" ht="12.75">
      <c r="H504" s="12" t="str">
        <f t="shared" si="7"/>
        <v>0:00:00</v>
      </c>
    </row>
    <row r="505" ht="12.75">
      <c r="H505" s="12" t="str">
        <f t="shared" si="7"/>
        <v>0:00:00</v>
      </c>
    </row>
    <row r="506" ht="12.75">
      <c r="H506" s="12" t="str">
        <f t="shared" si="7"/>
        <v>0:00:00</v>
      </c>
    </row>
    <row r="507" ht="12.75">
      <c r="H507" s="12" t="str">
        <f t="shared" si="7"/>
        <v>0:00:00</v>
      </c>
    </row>
    <row r="508" ht="12.75">
      <c r="H508" s="12" t="str">
        <f t="shared" si="7"/>
        <v>0:00:00</v>
      </c>
    </row>
    <row r="509" ht="12.75">
      <c r="H509" s="12" t="str">
        <f t="shared" si="7"/>
        <v>0:00:00</v>
      </c>
    </row>
    <row r="510" ht="12.75">
      <c r="H510" s="12" t="str">
        <f t="shared" si="7"/>
        <v>0:00:00</v>
      </c>
    </row>
    <row r="511" ht="12.75">
      <c r="H511" s="12" t="str">
        <f t="shared" si="7"/>
        <v>0:00:00</v>
      </c>
    </row>
    <row r="512" ht="12.75">
      <c r="H512" s="12" t="str">
        <f t="shared" si="7"/>
        <v>0:00:00</v>
      </c>
    </row>
    <row r="513" ht="12.75">
      <c r="H513" s="12" t="str">
        <f t="shared" si="7"/>
        <v>0:00:00</v>
      </c>
    </row>
    <row r="514" ht="12.75">
      <c r="H514" s="12" t="str">
        <f t="shared" si="7"/>
        <v>0:00:00</v>
      </c>
    </row>
    <row r="515" ht="12.75">
      <c r="H515" s="12" t="str">
        <f t="shared" si="7"/>
        <v>0:00:00</v>
      </c>
    </row>
    <row r="516" ht="12.75">
      <c r="H516" s="12" t="str">
        <f aca="true" t="shared" si="8" ref="H516:H579">TEXT(F516-G516,"ч:мм:сс")</f>
        <v>0:00:00</v>
      </c>
    </row>
    <row r="517" ht="12.75">
      <c r="H517" s="12" t="str">
        <f t="shared" si="8"/>
        <v>0:00:00</v>
      </c>
    </row>
    <row r="518" ht="12.75">
      <c r="H518" s="12" t="str">
        <f t="shared" si="8"/>
        <v>0:00:00</v>
      </c>
    </row>
    <row r="519" ht="12.75">
      <c r="H519" s="12" t="str">
        <f t="shared" si="8"/>
        <v>0:00:00</v>
      </c>
    </row>
    <row r="520" ht="12.75">
      <c r="H520" s="12" t="str">
        <f t="shared" si="8"/>
        <v>0:00:00</v>
      </c>
    </row>
    <row r="521" ht="12.75">
      <c r="H521" s="12" t="str">
        <f t="shared" si="8"/>
        <v>0:00:00</v>
      </c>
    </row>
    <row r="522" ht="12.75">
      <c r="H522" s="12" t="str">
        <f t="shared" si="8"/>
        <v>0:00:00</v>
      </c>
    </row>
    <row r="523" ht="12.75">
      <c r="H523" s="12" t="str">
        <f t="shared" si="8"/>
        <v>0:00:00</v>
      </c>
    </row>
    <row r="524" ht="12.75">
      <c r="H524" s="12" t="str">
        <f t="shared" si="8"/>
        <v>0:00:00</v>
      </c>
    </row>
    <row r="525" ht="12.75">
      <c r="H525" s="12" t="str">
        <f t="shared" si="8"/>
        <v>0:00:00</v>
      </c>
    </row>
    <row r="526" ht="12.75">
      <c r="H526" s="12" t="str">
        <f t="shared" si="8"/>
        <v>0:00:00</v>
      </c>
    </row>
    <row r="527" ht="12.75">
      <c r="H527" s="12" t="str">
        <f t="shared" si="8"/>
        <v>0:00:00</v>
      </c>
    </row>
    <row r="528" ht="12.75">
      <c r="H528" s="12" t="str">
        <f t="shared" si="8"/>
        <v>0:00:00</v>
      </c>
    </row>
    <row r="529" ht="12.75">
      <c r="H529" s="12" t="str">
        <f t="shared" si="8"/>
        <v>0:00:00</v>
      </c>
    </row>
    <row r="530" ht="12.75">
      <c r="H530" s="12" t="str">
        <f t="shared" si="8"/>
        <v>0:00:00</v>
      </c>
    </row>
    <row r="531" ht="12.75">
      <c r="H531" s="12" t="str">
        <f t="shared" si="8"/>
        <v>0:00:00</v>
      </c>
    </row>
    <row r="532" ht="12.75">
      <c r="H532" s="12" t="str">
        <f t="shared" si="8"/>
        <v>0:00:00</v>
      </c>
    </row>
    <row r="533" ht="12.75">
      <c r="H533" s="12" t="str">
        <f t="shared" si="8"/>
        <v>0:00:00</v>
      </c>
    </row>
    <row r="534" ht="12.75">
      <c r="H534" s="12" t="str">
        <f t="shared" si="8"/>
        <v>0:00:00</v>
      </c>
    </row>
    <row r="535" ht="12.75">
      <c r="H535" s="12" t="str">
        <f t="shared" si="8"/>
        <v>0:00:00</v>
      </c>
    </row>
    <row r="536" ht="12.75">
      <c r="H536" s="12" t="str">
        <f t="shared" si="8"/>
        <v>0:00:00</v>
      </c>
    </row>
    <row r="537" ht="12.75">
      <c r="H537" s="12" t="str">
        <f t="shared" si="8"/>
        <v>0:00:00</v>
      </c>
    </row>
    <row r="538" ht="12.75">
      <c r="H538" s="12" t="str">
        <f t="shared" si="8"/>
        <v>0:00:00</v>
      </c>
    </row>
    <row r="539" ht="12.75">
      <c r="H539" s="12" t="str">
        <f t="shared" si="8"/>
        <v>0:00:00</v>
      </c>
    </row>
    <row r="540" ht="12.75">
      <c r="H540" s="12" t="str">
        <f t="shared" si="8"/>
        <v>0:00:00</v>
      </c>
    </row>
    <row r="541" ht="12.75">
      <c r="H541" s="12" t="str">
        <f t="shared" si="8"/>
        <v>0:00:00</v>
      </c>
    </row>
    <row r="542" ht="12.75">
      <c r="H542" s="12" t="str">
        <f t="shared" si="8"/>
        <v>0:00:00</v>
      </c>
    </row>
    <row r="543" ht="12.75">
      <c r="H543" s="12" t="str">
        <f t="shared" si="8"/>
        <v>0:00:00</v>
      </c>
    </row>
    <row r="544" ht="12.75">
      <c r="H544" s="12" t="str">
        <f t="shared" si="8"/>
        <v>0:00:00</v>
      </c>
    </row>
    <row r="545" ht="12.75">
      <c r="H545" s="12" t="str">
        <f t="shared" si="8"/>
        <v>0:00:00</v>
      </c>
    </row>
    <row r="546" ht="12.75">
      <c r="H546" s="12" t="str">
        <f t="shared" si="8"/>
        <v>0:00:00</v>
      </c>
    </row>
    <row r="547" ht="12.75">
      <c r="H547" s="12" t="str">
        <f t="shared" si="8"/>
        <v>0:00:00</v>
      </c>
    </row>
    <row r="548" ht="12.75">
      <c r="H548" s="12" t="str">
        <f t="shared" si="8"/>
        <v>0:00:00</v>
      </c>
    </row>
    <row r="549" ht="12.75">
      <c r="H549" s="12" t="str">
        <f t="shared" si="8"/>
        <v>0:00:00</v>
      </c>
    </row>
    <row r="550" ht="12.75">
      <c r="H550" s="12" t="str">
        <f t="shared" si="8"/>
        <v>0:00:00</v>
      </c>
    </row>
    <row r="551" ht="12.75">
      <c r="H551" s="12" t="str">
        <f t="shared" si="8"/>
        <v>0:00:00</v>
      </c>
    </row>
    <row r="552" ht="12.75">
      <c r="H552" s="12" t="str">
        <f t="shared" si="8"/>
        <v>0:00:00</v>
      </c>
    </row>
    <row r="553" ht="12.75">
      <c r="H553" s="12" t="str">
        <f t="shared" si="8"/>
        <v>0:00:00</v>
      </c>
    </row>
    <row r="554" ht="12.75">
      <c r="H554" s="12" t="str">
        <f t="shared" si="8"/>
        <v>0:00:00</v>
      </c>
    </row>
    <row r="555" ht="12.75">
      <c r="H555" s="12" t="str">
        <f t="shared" si="8"/>
        <v>0:00:00</v>
      </c>
    </row>
    <row r="556" ht="12.75">
      <c r="H556" s="12" t="str">
        <f t="shared" si="8"/>
        <v>0:00:00</v>
      </c>
    </row>
    <row r="557" ht="12.75">
      <c r="H557" s="12" t="str">
        <f t="shared" si="8"/>
        <v>0:00:00</v>
      </c>
    </row>
    <row r="558" ht="12.75">
      <c r="H558" s="12" t="str">
        <f t="shared" si="8"/>
        <v>0:00:00</v>
      </c>
    </row>
    <row r="559" ht="12.75">
      <c r="H559" s="12" t="str">
        <f t="shared" si="8"/>
        <v>0:00:00</v>
      </c>
    </row>
    <row r="560" ht="12.75">
      <c r="H560" s="12" t="str">
        <f t="shared" si="8"/>
        <v>0:00:00</v>
      </c>
    </row>
    <row r="561" ht="12.75">
      <c r="H561" s="12" t="str">
        <f t="shared" si="8"/>
        <v>0:00:00</v>
      </c>
    </row>
    <row r="562" ht="12.75">
      <c r="H562" s="12" t="str">
        <f t="shared" si="8"/>
        <v>0:00:00</v>
      </c>
    </row>
    <row r="563" ht="12.75">
      <c r="H563" s="12" t="str">
        <f t="shared" si="8"/>
        <v>0:00:00</v>
      </c>
    </row>
    <row r="564" ht="12.75">
      <c r="H564" s="12" t="str">
        <f t="shared" si="8"/>
        <v>0:00:00</v>
      </c>
    </row>
    <row r="565" ht="12.75">
      <c r="H565" s="12" t="str">
        <f t="shared" si="8"/>
        <v>0:00:00</v>
      </c>
    </row>
    <row r="566" ht="12.75">
      <c r="H566" s="12" t="str">
        <f t="shared" si="8"/>
        <v>0:00:00</v>
      </c>
    </row>
    <row r="567" ht="12.75">
      <c r="H567" s="12" t="str">
        <f t="shared" si="8"/>
        <v>0:00:00</v>
      </c>
    </row>
    <row r="568" ht="12.75">
      <c r="H568" s="12" t="str">
        <f t="shared" si="8"/>
        <v>0:00:00</v>
      </c>
    </row>
    <row r="569" ht="12.75">
      <c r="H569" s="12" t="str">
        <f t="shared" si="8"/>
        <v>0:00:00</v>
      </c>
    </row>
    <row r="570" ht="12.75">
      <c r="H570" s="12" t="str">
        <f t="shared" si="8"/>
        <v>0:00:00</v>
      </c>
    </row>
    <row r="571" ht="12.75">
      <c r="H571" s="12" t="str">
        <f t="shared" si="8"/>
        <v>0:00:00</v>
      </c>
    </row>
    <row r="572" ht="12.75">
      <c r="H572" s="12" t="str">
        <f t="shared" si="8"/>
        <v>0:00:00</v>
      </c>
    </row>
    <row r="573" ht="12.75">
      <c r="H573" s="12" t="str">
        <f t="shared" si="8"/>
        <v>0:00:00</v>
      </c>
    </row>
    <row r="574" ht="12.75">
      <c r="H574" s="12" t="str">
        <f t="shared" si="8"/>
        <v>0:00:00</v>
      </c>
    </row>
    <row r="575" ht="12.75">
      <c r="H575" s="12" t="str">
        <f t="shared" si="8"/>
        <v>0:00:00</v>
      </c>
    </row>
    <row r="576" ht="12.75">
      <c r="H576" s="12" t="str">
        <f t="shared" si="8"/>
        <v>0:00:00</v>
      </c>
    </row>
    <row r="577" ht="12.75">
      <c r="H577" s="12" t="str">
        <f t="shared" si="8"/>
        <v>0:00:00</v>
      </c>
    </row>
    <row r="578" ht="12.75">
      <c r="H578" s="12" t="str">
        <f t="shared" si="8"/>
        <v>0:00:00</v>
      </c>
    </row>
    <row r="579" ht="12.75">
      <c r="H579" s="12" t="str">
        <f t="shared" si="8"/>
        <v>0:00:00</v>
      </c>
    </row>
    <row r="580" ht="12.75">
      <c r="H580" s="12" t="str">
        <f aca="true" t="shared" si="9" ref="H580:H643">TEXT(F580-G580,"ч:мм:сс")</f>
        <v>0:00:00</v>
      </c>
    </row>
    <row r="581" ht="12.75">
      <c r="H581" s="12" t="str">
        <f t="shared" si="9"/>
        <v>0:00:00</v>
      </c>
    </row>
    <row r="582" ht="12.75">
      <c r="H582" s="12" t="str">
        <f t="shared" si="9"/>
        <v>0:00:00</v>
      </c>
    </row>
    <row r="583" ht="12.75">
      <c r="H583" s="12" t="str">
        <f t="shared" si="9"/>
        <v>0:00:00</v>
      </c>
    </row>
    <row r="584" ht="12.75">
      <c r="H584" s="12" t="str">
        <f t="shared" si="9"/>
        <v>0:00:00</v>
      </c>
    </row>
    <row r="585" ht="12.75">
      <c r="H585" s="12" t="str">
        <f t="shared" si="9"/>
        <v>0:00:00</v>
      </c>
    </row>
    <row r="586" ht="12.75">
      <c r="H586" s="12" t="str">
        <f t="shared" si="9"/>
        <v>0:00:00</v>
      </c>
    </row>
    <row r="587" ht="12.75">
      <c r="H587" s="12" t="str">
        <f t="shared" si="9"/>
        <v>0:00:00</v>
      </c>
    </row>
    <row r="588" ht="12.75">
      <c r="H588" s="12" t="str">
        <f t="shared" si="9"/>
        <v>0:00:00</v>
      </c>
    </row>
    <row r="589" ht="12.75">
      <c r="H589" s="12" t="str">
        <f t="shared" si="9"/>
        <v>0:00:00</v>
      </c>
    </row>
    <row r="590" ht="12.75">
      <c r="H590" s="12" t="str">
        <f t="shared" si="9"/>
        <v>0:00:00</v>
      </c>
    </row>
    <row r="591" ht="12.75">
      <c r="H591" s="12" t="str">
        <f t="shared" si="9"/>
        <v>0:00:00</v>
      </c>
    </row>
    <row r="592" ht="12.75">
      <c r="H592" s="12" t="str">
        <f t="shared" si="9"/>
        <v>0:00:00</v>
      </c>
    </row>
    <row r="593" ht="12.75">
      <c r="H593" s="12" t="str">
        <f t="shared" si="9"/>
        <v>0:00:00</v>
      </c>
    </row>
    <row r="594" ht="12.75">
      <c r="H594" s="12" t="str">
        <f t="shared" si="9"/>
        <v>0:00:00</v>
      </c>
    </row>
    <row r="595" ht="12.75">
      <c r="H595" s="12" t="str">
        <f t="shared" si="9"/>
        <v>0:00:00</v>
      </c>
    </row>
    <row r="596" ht="12.75">
      <c r="H596" s="12" t="str">
        <f t="shared" si="9"/>
        <v>0:00:00</v>
      </c>
    </row>
    <row r="597" ht="12.75">
      <c r="H597" s="12" t="str">
        <f t="shared" si="9"/>
        <v>0:00:00</v>
      </c>
    </row>
    <row r="598" ht="12.75">
      <c r="H598" s="12" t="str">
        <f t="shared" si="9"/>
        <v>0:00:00</v>
      </c>
    </row>
    <row r="599" ht="12.75">
      <c r="H599" s="12" t="str">
        <f t="shared" si="9"/>
        <v>0:00:00</v>
      </c>
    </row>
    <row r="600" ht="12.75">
      <c r="H600" s="12" t="str">
        <f t="shared" si="9"/>
        <v>0:00:00</v>
      </c>
    </row>
    <row r="601" ht="12.75">
      <c r="H601" s="12" t="str">
        <f t="shared" si="9"/>
        <v>0:00:00</v>
      </c>
    </row>
    <row r="602" ht="12.75">
      <c r="H602" s="12" t="str">
        <f t="shared" si="9"/>
        <v>0:00:00</v>
      </c>
    </row>
    <row r="603" ht="12.75">
      <c r="H603" s="12" t="str">
        <f t="shared" si="9"/>
        <v>0:00:00</v>
      </c>
    </row>
    <row r="604" ht="12.75">
      <c r="H604" s="12" t="str">
        <f t="shared" si="9"/>
        <v>0:00:00</v>
      </c>
    </row>
    <row r="605" ht="12.75">
      <c r="H605" s="12" t="str">
        <f t="shared" si="9"/>
        <v>0:00:00</v>
      </c>
    </row>
    <row r="606" ht="12.75">
      <c r="H606" s="12" t="str">
        <f t="shared" si="9"/>
        <v>0:00:00</v>
      </c>
    </row>
    <row r="607" ht="12.75">
      <c r="H607" s="12" t="str">
        <f t="shared" si="9"/>
        <v>0:00:00</v>
      </c>
    </row>
    <row r="608" ht="12.75">
      <c r="H608" s="12" t="str">
        <f t="shared" si="9"/>
        <v>0:00:00</v>
      </c>
    </row>
    <row r="609" ht="12.75">
      <c r="H609" s="12" t="str">
        <f t="shared" si="9"/>
        <v>0:00:00</v>
      </c>
    </row>
    <row r="610" ht="12.75">
      <c r="H610" s="12" t="str">
        <f t="shared" si="9"/>
        <v>0:00:00</v>
      </c>
    </row>
    <row r="611" ht="12.75">
      <c r="H611" s="12" t="str">
        <f t="shared" si="9"/>
        <v>0:00:00</v>
      </c>
    </row>
    <row r="612" ht="12.75">
      <c r="H612" s="12" t="str">
        <f t="shared" si="9"/>
        <v>0:00:00</v>
      </c>
    </row>
    <row r="613" ht="12.75">
      <c r="H613" s="12" t="str">
        <f t="shared" si="9"/>
        <v>0:00:00</v>
      </c>
    </row>
    <row r="614" ht="12.75">
      <c r="H614" s="12" t="str">
        <f t="shared" si="9"/>
        <v>0:00:00</v>
      </c>
    </row>
    <row r="615" ht="12.75">
      <c r="H615" s="12" t="str">
        <f t="shared" si="9"/>
        <v>0:00:00</v>
      </c>
    </row>
    <row r="616" ht="12.75">
      <c r="H616" s="12" t="str">
        <f t="shared" si="9"/>
        <v>0:00:00</v>
      </c>
    </row>
    <row r="617" ht="12.75">
      <c r="H617" s="12" t="str">
        <f t="shared" si="9"/>
        <v>0:00:00</v>
      </c>
    </row>
    <row r="618" ht="12.75">
      <c r="H618" s="12" t="str">
        <f t="shared" si="9"/>
        <v>0:00:00</v>
      </c>
    </row>
    <row r="619" ht="12.75">
      <c r="H619" s="12" t="str">
        <f t="shared" si="9"/>
        <v>0:00:00</v>
      </c>
    </row>
    <row r="620" ht="12.75">
      <c r="H620" s="12" t="str">
        <f t="shared" si="9"/>
        <v>0:00:00</v>
      </c>
    </row>
    <row r="621" ht="12.75">
      <c r="H621" s="12" t="str">
        <f t="shared" si="9"/>
        <v>0:00:00</v>
      </c>
    </row>
    <row r="622" ht="12.75">
      <c r="H622" s="12" t="str">
        <f t="shared" si="9"/>
        <v>0:00:00</v>
      </c>
    </row>
    <row r="623" ht="12.75">
      <c r="H623" s="12" t="str">
        <f t="shared" si="9"/>
        <v>0:00:00</v>
      </c>
    </row>
    <row r="624" ht="12.75">
      <c r="H624" s="12" t="str">
        <f t="shared" si="9"/>
        <v>0:00:00</v>
      </c>
    </row>
    <row r="625" ht="12.75">
      <c r="H625" s="12" t="str">
        <f t="shared" si="9"/>
        <v>0:00:00</v>
      </c>
    </row>
    <row r="626" ht="12.75">
      <c r="H626" s="12" t="str">
        <f t="shared" si="9"/>
        <v>0:00:00</v>
      </c>
    </row>
    <row r="627" ht="12.75">
      <c r="H627" s="12" t="str">
        <f t="shared" si="9"/>
        <v>0:00:00</v>
      </c>
    </row>
    <row r="628" ht="12.75">
      <c r="H628" s="12" t="str">
        <f t="shared" si="9"/>
        <v>0:00:00</v>
      </c>
    </row>
    <row r="629" ht="12.75">
      <c r="H629" s="12" t="str">
        <f t="shared" si="9"/>
        <v>0:00:00</v>
      </c>
    </row>
    <row r="630" ht="12.75">
      <c r="H630" s="12" t="str">
        <f t="shared" si="9"/>
        <v>0:00:00</v>
      </c>
    </row>
    <row r="631" ht="12.75">
      <c r="H631" s="12" t="str">
        <f t="shared" si="9"/>
        <v>0:00:00</v>
      </c>
    </row>
    <row r="632" ht="12.75">
      <c r="H632" s="12" t="str">
        <f t="shared" si="9"/>
        <v>0:00:00</v>
      </c>
    </row>
    <row r="633" ht="12.75">
      <c r="H633" s="12" t="str">
        <f t="shared" si="9"/>
        <v>0:00:00</v>
      </c>
    </row>
    <row r="634" ht="12.75">
      <c r="H634" s="12" t="str">
        <f t="shared" si="9"/>
        <v>0:00:00</v>
      </c>
    </row>
    <row r="635" ht="12.75">
      <c r="H635" s="12" t="str">
        <f t="shared" si="9"/>
        <v>0:00:00</v>
      </c>
    </row>
    <row r="636" ht="12.75">
      <c r="H636" s="12" t="str">
        <f t="shared" si="9"/>
        <v>0:00:00</v>
      </c>
    </row>
    <row r="637" ht="12.75">
      <c r="H637" s="12" t="str">
        <f t="shared" si="9"/>
        <v>0:00:00</v>
      </c>
    </row>
    <row r="638" ht="12.75">
      <c r="H638" s="12" t="str">
        <f t="shared" si="9"/>
        <v>0:00:00</v>
      </c>
    </row>
    <row r="639" ht="12.75">
      <c r="H639" s="12" t="str">
        <f t="shared" si="9"/>
        <v>0:00:00</v>
      </c>
    </row>
    <row r="640" ht="12.75">
      <c r="H640" s="12" t="str">
        <f t="shared" si="9"/>
        <v>0:00:00</v>
      </c>
    </row>
    <row r="641" ht="12.75">
      <c r="H641" s="12" t="str">
        <f t="shared" si="9"/>
        <v>0:00:00</v>
      </c>
    </row>
    <row r="642" ht="12.75">
      <c r="H642" s="12" t="str">
        <f t="shared" si="9"/>
        <v>0:00:00</v>
      </c>
    </row>
    <row r="643" ht="12.75">
      <c r="H643" s="12" t="str">
        <f t="shared" si="9"/>
        <v>0:00:00</v>
      </c>
    </row>
    <row r="644" ht="12.75">
      <c r="H644" s="12" t="str">
        <f aca="true" t="shared" si="10" ref="H644:H707">TEXT(F644-G644,"ч:мм:сс")</f>
        <v>0:00:00</v>
      </c>
    </row>
    <row r="645" ht="12.75">
      <c r="H645" s="12" t="str">
        <f t="shared" si="10"/>
        <v>0:00:00</v>
      </c>
    </row>
    <row r="646" ht="12.75">
      <c r="H646" s="12" t="str">
        <f t="shared" si="10"/>
        <v>0:00:00</v>
      </c>
    </row>
    <row r="647" ht="12.75">
      <c r="H647" s="12" t="str">
        <f t="shared" si="10"/>
        <v>0:00:00</v>
      </c>
    </row>
    <row r="648" ht="12.75">
      <c r="H648" s="12" t="str">
        <f t="shared" si="10"/>
        <v>0:00:00</v>
      </c>
    </row>
    <row r="649" ht="12.75">
      <c r="H649" s="12" t="str">
        <f t="shared" si="10"/>
        <v>0:00:00</v>
      </c>
    </row>
    <row r="650" ht="12.75">
      <c r="H650" s="12" t="str">
        <f t="shared" si="10"/>
        <v>0:00:00</v>
      </c>
    </row>
    <row r="651" ht="12.75">
      <c r="H651" s="12" t="str">
        <f t="shared" si="10"/>
        <v>0:00:00</v>
      </c>
    </row>
    <row r="652" ht="12.75">
      <c r="H652" s="12" t="str">
        <f t="shared" si="10"/>
        <v>0:00:00</v>
      </c>
    </row>
    <row r="653" ht="12.75">
      <c r="H653" s="12" t="str">
        <f t="shared" si="10"/>
        <v>0:00:00</v>
      </c>
    </row>
    <row r="654" ht="12.75">
      <c r="H654" s="12" t="str">
        <f t="shared" si="10"/>
        <v>0:00:00</v>
      </c>
    </row>
    <row r="655" ht="12.75">
      <c r="H655" s="12" t="str">
        <f t="shared" si="10"/>
        <v>0:00:00</v>
      </c>
    </row>
    <row r="656" ht="12.75">
      <c r="H656" s="12" t="str">
        <f t="shared" si="10"/>
        <v>0:00:00</v>
      </c>
    </row>
    <row r="657" ht="12.75">
      <c r="H657" s="12" t="str">
        <f t="shared" si="10"/>
        <v>0:00:00</v>
      </c>
    </row>
    <row r="658" ht="12.75">
      <c r="H658" s="12" t="str">
        <f t="shared" si="10"/>
        <v>0:00:00</v>
      </c>
    </row>
    <row r="659" ht="12.75">
      <c r="H659" s="12" t="str">
        <f t="shared" si="10"/>
        <v>0:00:00</v>
      </c>
    </row>
    <row r="660" ht="12.75">
      <c r="H660" s="12" t="str">
        <f t="shared" si="10"/>
        <v>0:00:00</v>
      </c>
    </row>
    <row r="661" ht="12.75">
      <c r="H661" s="12" t="str">
        <f t="shared" si="10"/>
        <v>0:00:00</v>
      </c>
    </row>
    <row r="662" ht="12.75">
      <c r="H662" s="12" t="str">
        <f t="shared" si="10"/>
        <v>0:00:00</v>
      </c>
    </row>
    <row r="663" ht="12.75">
      <c r="H663" s="12" t="str">
        <f t="shared" si="10"/>
        <v>0:00:00</v>
      </c>
    </row>
    <row r="664" ht="12.75">
      <c r="H664" s="12" t="str">
        <f t="shared" si="10"/>
        <v>0:00:00</v>
      </c>
    </row>
    <row r="665" ht="12.75">
      <c r="H665" s="12" t="str">
        <f t="shared" si="10"/>
        <v>0:00:00</v>
      </c>
    </row>
    <row r="666" ht="12.75">
      <c r="H666" s="12" t="str">
        <f t="shared" si="10"/>
        <v>0:00:00</v>
      </c>
    </row>
    <row r="667" ht="12.75">
      <c r="H667" s="12" t="str">
        <f t="shared" si="10"/>
        <v>0:00:00</v>
      </c>
    </row>
    <row r="668" ht="12.75">
      <c r="H668" s="12" t="str">
        <f t="shared" si="10"/>
        <v>0:00:00</v>
      </c>
    </row>
    <row r="669" ht="12.75">
      <c r="H669" s="12" t="str">
        <f t="shared" si="10"/>
        <v>0:00:00</v>
      </c>
    </row>
    <row r="670" ht="12.75">
      <c r="H670" s="12" t="str">
        <f t="shared" si="10"/>
        <v>0:00:00</v>
      </c>
    </row>
    <row r="671" ht="12.75">
      <c r="H671" s="12" t="str">
        <f t="shared" si="10"/>
        <v>0:00:00</v>
      </c>
    </row>
    <row r="672" ht="12.75">
      <c r="H672" s="12" t="str">
        <f t="shared" si="10"/>
        <v>0:00:00</v>
      </c>
    </row>
    <row r="673" ht="12.75">
      <c r="H673" s="12" t="str">
        <f t="shared" si="10"/>
        <v>0:00:00</v>
      </c>
    </row>
    <row r="674" ht="12.75">
      <c r="H674" s="12" t="str">
        <f t="shared" si="10"/>
        <v>0:00:00</v>
      </c>
    </row>
    <row r="675" ht="12.75">
      <c r="H675" s="12" t="str">
        <f t="shared" si="10"/>
        <v>0:00:00</v>
      </c>
    </row>
    <row r="676" ht="12.75">
      <c r="H676" s="12" t="str">
        <f t="shared" si="10"/>
        <v>0:00:00</v>
      </c>
    </row>
    <row r="677" ht="12.75">
      <c r="H677" s="12" t="str">
        <f t="shared" si="10"/>
        <v>0:00:00</v>
      </c>
    </row>
    <row r="678" ht="12.75">
      <c r="H678" s="12" t="str">
        <f t="shared" si="10"/>
        <v>0:00:00</v>
      </c>
    </row>
    <row r="679" ht="12.75">
      <c r="H679" s="12" t="str">
        <f t="shared" si="10"/>
        <v>0:00:00</v>
      </c>
    </row>
    <row r="680" ht="12.75">
      <c r="H680" s="12" t="str">
        <f t="shared" si="10"/>
        <v>0:00:00</v>
      </c>
    </row>
    <row r="681" ht="12.75">
      <c r="H681" s="12" t="str">
        <f t="shared" si="10"/>
        <v>0:00:00</v>
      </c>
    </row>
    <row r="682" ht="12.75">
      <c r="H682" s="12" t="str">
        <f t="shared" si="10"/>
        <v>0:00:00</v>
      </c>
    </row>
    <row r="683" ht="12.75">
      <c r="H683" s="12" t="str">
        <f t="shared" si="10"/>
        <v>0:00:00</v>
      </c>
    </row>
    <row r="684" ht="12.75">
      <c r="H684" s="12" t="str">
        <f t="shared" si="10"/>
        <v>0:00:00</v>
      </c>
    </row>
    <row r="685" ht="12.75">
      <c r="H685" s="12" t="str">
        <f t="shared" si="10"/>
        <v>0:00:00</v>
      </c>
    </row>
    <row r="686" ht="12.75">
      <c r="H686" s="12" t="str">
        <f t="shared" si="10"/>
        <v>0:00:00</v>
      </c>
    </row>
    <row r="687" ht="12.75">
      <c r="H687" s="12" t="str">
        <f t="shared" si="10"/>
        <v>0:00:00</v>
      </c>
    </row>
    <row r="688" ht="12.75">
      <c r="H688" s="12" t="str">
        <f t="shared" si="10"/>
        <v>0:00:00</v>
      </c>
    </row>
    <row r="689" ht="12.75">
      <c r="H689" s="12" t="str">
        <f t="shared" si="10"/>
        <v>0:00:00</v>
      </c>
    </row>
    <row r="690" ht="12.75">
      <c r="H690" s="12" t="str">
        <f t="shared" si="10"/>
        <v>0:00:00</v>
      </c>
    </row>
    <row r="691" ht="12.75">
      <c r="H691" s="12" t="str">
        <f t="shared" si="10"/>
        <v>0:00:00</v>
      </c>
    </row>
    <row r="692" ht="12.75">
      <c r="H692" s="12" t="str">
        <f t="shared" si="10"/>
        <v>0:00:00</v>
      </c>
    </row>
    <row r="693" ht="12.75">
      <c r="H693" s="12" t="str">
        <f t="shared" si="10"/>
        <v>0:00:00</v>
      </c>
    </row>
    <row r="694" ht="12.75">
      <c r="H694" s="12" t="str">
        <f t="shared" si="10"/>
        <v>0:00:00</v>
      </c>
    </row>
    <row r="695" ht="12.75">
      <c r="H695" s="12" t="str">
        <f t="shared" si="10"/>
        <v>0:00:00</v>
      </c>
    </row>
    <row r="696" ht="12.75">
      <c r="H696" s="12" t="str">
        <f t="shared" si="10"/>
        <v>0:00:00</v>
      </c>
    </row>
    <row r="697" ht="12.75">
      <c r="H697" s="12" t="str">
        <f t="shared" si="10"/>
        <v>0:00:00</v>
      </c>
    </row>
    <row r="698" ht="12.75">
      <c r="H698" s="12" t="str">
        <f t="shared" si="10"/>
        <v>0:00:00</v>
      </c>
    </row>
    <row r="699" ht="12.75">
      <c r="H699" s="12" t="str">
        <f t="shared" si="10"/>
        <v>0:00:00</v>
      </c>
    </row>
    <row r="700" ht="12.75">
      <c r="H700" s="12" t="str">
        <f t="shared" si="10"/>
        <v>0:00:00</v>
      </c>
    </row>
    <row r="701" ht="12.75">
      <c r="H701" s="12" t="str">
        <f t="shared" si="10"/>
        <v>0:00:00</v>
      </c>
    </row>
    <row r="702" ht="12.75">
      <c r="H702" s="12" t="str">
        <f t="shared" si="10"/>
        <v>0:00:00</v>
      </c>
    </row>
    <row r="703" ht="12.75">
      <c r="H703" s="12" t="str">
        <f t="shared" si="10"/>
        <v>0:00:00</v>
      </c>
    </row>
    <row r="704" ht="12.75">
      <c r="H704" s="12" t="str">
        <f t="shared" si="10"/>
        <v>0:00:00</v>
      </c>
    </row>
    <row r="705" ht="12.75">
      <c r="H705" s="12" t="str">
        <f t="shared" si="10"/>
        <v>0:00:00</v>
      </c>
    </row>
    <row r="706" ht="12.75">
      <c r="H706" s="12" t="str">
        <f t="shared" si="10"/>
        <v>0:00:00</v>
      </c>
    </row>
    <row r="707" ht="12.75">
      <c r="H707" s="12" t="str">
        <f t="shared" si="10"/>
        <v>0:00:00</v>
      </c>
    </row>
    <row r="708" ht="12.75">
      <c r="H708" s="12" t="str">
        <f aca="true" t="shared" si="11" ref="H708:H741">TEXT(F708-G708,"ч:мм:сс")</f>
        <v>0:00:00</v>
      </c>
    </row>
    <row r="709" ht="12.75">
      <c r="H709" s="12" t="str">
        <f t="shared" si="11"/>
        <v>0:00:00</v>
      </c>
    </row>
    <row r="710" ht="12.75">
      <c r="H710" s="12" t="str">
        <f t="shared" si="11"/>
        <v>0:00:00</v>
      </c>
    </row>
    <row r="711" ht="12.75">
      <c r="H711" s="12" t="str">
        <f t="shared" si="11"/>
        <v>0:00:00</v>
      </c>
    </row>
    <row r="712" ht="12.75">
      <c r="H712" s="12" t="str">
        <f t="shared" si="11"/>
        <v>0:00:00</v>
      </c>
    </row>
    <row r="713" ht="12.75">
      <c r="H713" s="12" t="str">
        <f t="shared" si="11"/>
        <v>0:00:00</v>
      </c>
    </row>
    <row r="714" ht="12.75">
      <c r="H714" s="12" t="str">
        <f t="shared" si="11"/>
        <v>0:00:00</v>
      </c>
    </row>
    <row r="715" ht="12.75">
      <c r="H715" s="12" t="str">
        <f t="shared" si="11"/>
        <v>0:00:00</v>
      </c>
    </row>
    <row r="716" ht="12.75">
      <c r="H716" s="12" t="str">
        <f t="shared" si="11"/>
        <v>0:00:00</v>
      </c>
    </row>
    <row r="717" ht="12.75">
      <c r="H717" s="12" t="str">
        <f t="shared" si="11"/>
        <v>0:00:00</v>
      </c>
    </row>
    <row r="718" ht="12.75">
      <c r="H718" s="12" t="str">
        <f t="shared" si="11"/>
        <v>0:00:00</v>
      </c>
    </row>
    <row r="719" ht="12.75">
      <c r="H719" s="12" t="str">
        <f t="shared" si="11"/>
        <v>0:00:00</v>
      </c>
    </row>
    <row r="720" ht="12.75">
      <c r="H720" s="12" t="str">
        <f t="shared" si="11"/>
        <v>0:00:00</v>
      </c>
    </row>
    <row r="721" ht="12.75">
      <c r="H721" s="12" t="str">
        <f t="shared" si="11"/>
        <v>0:00:00</v>
      </c>
    </row>
    <row r="722" ht="12.75">
      <c r="H722" s="12" t="str">
        <f t="shared" si="11"/>
        <v>0:00:00</v>
      </c>
    </row>
    <row r="723" ht="12.75">
      <c r="H723" s="12" t="str">
        <f t="shared" si="11"/>
        <v>0:00:00</v>
      </c>
    </row>
    <row r="724" ht="12.75">
      <c r="H724" s="12" t="str">
        <f t="shared" si="11"/>
        <v>0:00:00</v>
      </c>
    </row>
    <row r="725" ht="12.75">
      <c r="H725" s="12" t="str">
        <f t="shared" si="11"/>
        <v>0:00:00</v>
      </c>
    </row>
    <row r="726" ht="12.75">
      <c r="H726" s="12" t="str">
        <f t="shared" si="11"/>
        <v>0:00:00</v>
      </c>
    </row>
    <row r="727" ht="12.75">
      <c r="H727" s="12" t="str">
        <f t="shared" si="11"/>
        <v>0:00:00</v>
      </c>
    </row>
    <row r="728" ht="12.75">
      <c r="H728" s="12" t="str">
        <f t="shared" si="11"/>
        <v>0:00:00</v>
      </c>
    </row>
    <row r="729" ht="12.75">
      <c r="H729" s="12" t="str">
        <f t="shared" si="11"/>
        <v>0:00:00</v>
      </c>
    </row>
    <row r="730" ht="12.75">
      <c r="H730" s="12" t="str">
        <f t="shared" si="11"/>
        <v>0:00:00</v>
      </c>
    </row>
    <row r="731" ht="12.75">
      <c r="H731" s="12" t="str">
        <f t="shared" si="11"/>
        <v>0:00:00</v>
      </c>
    </row>
    <row r="732" ht="12.75">
      <c r="H732" s="12" t="str">
        <f t="shared" si="11"/>
        <v>0:00:00</v>
      </c>
    </row>
    <row r="733" ht="12.75">
      <c r="H733" s="12" t="str">
        <f t="shared" si="11"/>
        <v>0:00:00</v>
      </c>
    </row>
    <row r="734" ht="12.75">
      <c r="H734" s="12" t="str">
        <f t="shared" si="11"/>
        <v>0:00:00</v>
      </c>
    </row>
    <row r="735" ht="12.75">
      <c r="H735" s="12" t="str">
        <f t="shared" si="11"/>
        <v>0:00:00</v>
      </c>
    </row>
    <row r="736" ht="12.75">
      <c r="H736" s="12" t="str">
        <f t="shared" si="11"/>
        <v>0:00:00</v>
      </c>
    </row>
    <row r="737" ht="12.75">
      <c r="H737" s="12" t="str">
        <f t="shared" si="11"/>
        <v>0:00:00</v>
      </c>
    </row>
    <row r="738" ht="12.75">
      <c r="H738" s="12" t="str">
        <f t="shared" si="11"/>
        <v>0:00:00</v>
      </c>
    </row>
    <row r="739" ht="12.75">
      <c r="H739" s="12" t="str">
        <f t="shared" si="11"/>
        <v>0:00:00</v>
      </c>
    </row>
    <row r="740" ht="12.75">
      <c r="H740" s="12" t="str">
        <f t="shared" si="11"/>
        <v>0:00:00</v>
      </c>
    </row>
    <row r="741" ht="12.75">
      <c r="H741" s="12" t="str">
        <f t="shared" si="11"/>
        <v>0:00:00</v>
      </c>
    </row>
  </sheetData>
  <sheetProtection/>
  <printOptions/>
  <pageMargins left="0.75" right="0.75" top="1" bottom="1" header="0.5" footer="0.5"/>
  <pageSetup fitToHeight="10" fitToWidth="1" horizontalDpi="200" verticalDpi="2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7"/>
  <sheetViews>
    <sheetView tabSelected="1" zoomScalePageLayoutView="0" workbookViewId="0" topLeftCell="A225">
      <selection activeCell="D230" sqref="D230"/>
    </sheetView>
  </sheetViews>
  <sheetFormatPr defaultColWidth="9.140625" defaultRowHeight="12.75"/>
  <cols>
    <col min="1" max="1" width="9.140625" style="2" customWidth="1"/>
    <col min="2" max="2" width="34.00390625" style="48" customWidth="1"/>
    <col min="3" max="3" width="15.140625" style="2" customWidth="1"/>
    <col min="4" max="4" width="16.421875" style="32" customWidth="1"/>
    <col min="5" max="5" width="15.8515625" style="32" customWidth="1"/>
    <col min="6" max="6" width="10.421875" style="32" customWidth="1"/>
    <col min="7" max="7" width="10.00390625" style="26" customWidth="1"/>
    <col min="8" max="8" width="10.7109375" style="26" customWidth="1"/>
    <col min="9" max="9" width="9.140625" style="33" customWidth="1"/>
  </cols>
  <sheetData>
    <row r="1" spans="1:8" ht="20.25">
      <c r="A1" s="21"/>
      <c r="B1" s="47"/>
      <c r="C1" s="21"/>
      <c r="D1" s="25"/>
      <c r="E1" s="25"/>
      <c r="F1" s="25"/>
      <c r="G1" s="25"/>
      <c r="H1" s="25"/>
    </row>
    <row r="2" spans="1:8" ht="20.25">
      <c r="A2" s="21"/>
      <c r="B2" s="47"/>
      <c r="C2" s="22"/>
      <c r="D2" s="31" t="s">
        <v>9</v>
      </c>
      <c r="E2" s="31"/>
      <c r="F2" s="31"/>
      <c r="G2" s="25"/>
      <c r="H2" s="25"/>
    </row>
    <row r="3" spans="1:9" ht="20.25">
      <c r="A3" s="21"/>
      <c r="B3" s="47"/>
      <c r="C3" s="23"/>
      <c r="D3" s="25" t="s">
        <v>11</v>
      </c>
      <c r="E3" s="25"/>
      <c r="F3" s="25"/>
      <c r="G3" s="25"/>
      <c r="H3" s="25"/>
      <c r="I3" s="34"/>
    </row>
    <row r="4" spans="1:8" ht="20.25">
      <c r="A4" s="21"/>
      <c r="B4" s="47"/>
      <c r="C4" s="24"/>
      <c r="D4" s="58" t="s">
        <v>12</v>
      </c>
      <c r="E4" s="58"/>
      <c r="F4" s="25"/>
      <c r="G4" s="25"/>
      <c r="H4" s="25"/>
    </row>
    <row r="5" spans="1:8" ht="20.25">
      <c r="A5" s="21"/>
      <c r="B5" s="47"/>
      <c r="C5" s="23"/>
      <c r="D5" s="25"/>
      <c r="E5" s="25"/>
      <c r="F5" s="25" t="s">
        <v>22</v>
      </c>
      <c r="G5" s="25"/>
      <c r="H5" s="25"/>
    </row>
    <row r="6" ht="12.75">
      <c r="C6" s="10"/>
    </row>
    <row r="7" spans="1:9" ht="12.75">
      <c r="A7" s="15" t="s">
        <v>5</v>
      </c>
      <c r="B7" s="69" t="s">
        <v>10</v>
      </c>
      <c r="C7" s="15" t="s">
        <v>6</v>
      </c>
      <c r="D7" s="27" t="s">
        <v>7</v>
      </c>
      <c r="E7" s="59" t="s">
        <v>4</v>
      </c>
      <c r="F7" s="27" t="s">
        <v>1</v>
      </c>
      <c r="G7" s="27" t="s">
        <v>3</v>
      </c>
      <c r="H7" s="27" t="s">
        <v>8</v>
      </c>
      <c r="I7" s="27" t="s">
        <v>14</v>
      </c>
    </row>
    <row r="8" spans="1:9" ht="12.75">
      <c r="A8" s="16"/>
      <c r="B8" s="49"/>
      <c r="C8" s="17"/>
      <c r="D8" s="64"/>
      <c r="E8" s="60"/>
      <c r="F8" s="30"/>
      <c r="G8" s="30"/>
      <c r="H8" s="28"/>
      <c r="I8" s="35"/>
    </row>
    <row r="9" spans="1:9" ht="15.75">
      <c r="A9" s="18"/>
      <c r="B9" s="50"/>
      <c r="C9" s="19" t="s">
        <v>21</v>
      </c>
      <c r="D9" s="65"/>
      <c r="E9" s="61"/>
      <c r="F9" s="29"/>
      <c r="G9" s="29"/>
      <c r="H9" s="29"/>
      <c r="I9" s="36"/>
    </row>
    <row r="10" spans="1:9" ht="20.25">
      <c r="A10" s="18">
        <v>1</v>
      </c>
      <c r="B10" s="52" t="s">
        <v>330</v>
      </c>
      <c r="C10" s="75">
        <v>2006</v>
      </c>
      <c r="D10" s="66" t="s">
        <v>331</v>
      </c>
      <c r="E10" s="70" t="s">
        <v>148</v>
      </c>
      <c r="F10" s="40"/>
      <c r="G10" s="66" t="s">
        <v>477</v>
      </c>
      <c r="H10" s="66" t="s">
        <v>54</v>
      </c>
      <c r="I10" s="41"/>
    </row>
    <row r="11" spans="1:9" ht="20.25">
      <c r="A11" s="18">
        <v>2</v>
      </c>
      <c r="B11" s="52" t="s">
        <v>53</v>
      </c>
      <c r="C11" s="75">
        <v>2006</v>
      </c>
      <c r="D11" s="40" t="s">
        <v>54</v>
      </c>
      <c r="E11" s="62" t="s">
        <v>34</v>
      </c>
      <c r="F11" s="40"/>
      <c r="G11" s="66" t="s">
        <v>478</v>
      </c>
      <c r="H11" s="66" t="s">
        <v>55</v>
      </c>
      <c r="I11" s="45"/>
    </row>
    <row r="12" spans="1:9" ht="20.25">
      <c r="A12" s="18">
        <v>3</v>
      </c>
      <c r="B12" s="52" t="s">
        <v>51</v>
      </c>
      <c r="C12" s="75">
        <v>2006</v>
      </c>
      <c r="D12" s="66" t="s">
        <v>52</v>
      </c>
      <c r="E12" s="70" t="s">
        <v>34</v>
      </c>
      <c r="F12" s="40"/>
      <c r="G12" s="66" t="s">
        <v>479</v>
      </c>
      <c r="H12" s="66" t="s">
        <v>58</v>
      </c>
      <c r="I12" s="45"/>
    </row>
    <row r="13" spans="1:9" ht="20.25">
      <c r="A13" s="18">
        <v>4</v>
      </c>
      <c r="B13" s="52" t="s">
        <v>49</v>
      </c>
      <c r="C13" s="75">
        <v>2006</v>
      </c>
      <c r="D13" s="40" t="s">
        <v>50</v>
      </c>
      <c r="E13" s="62" t="s">
        <v>34</v>
      </c>
      <c r="F13" s="40"/>
      <c r="G13" s="66" t="s">
        <v>480</v>
      </c>
      <c r="H13" s="66" t="s">
        <v>61</v>
      </c>
      <c r="I13" s="45"/>
    </row>
    <row r="14" spans="1:9" ht="20.25">
      <c r="A14" s="18">
        <v>5</v>
      </c>
      <c r="B14" s="52" t="s">
        <v>304</v>
      </c>
      <c r="C14" s="75">
        <v>2006</v>
      </c>
      <c r="D14" s="66" t="s">
        <v>305</v>
      </c>
      <c r="E14" s="70" t="s">
        <v>86</v>
      </c>
      <c r="F14" s="40"/>
      <c r="G14" s="66" t="s">
        <v>481</v>
      </c>
      <c r="H14" s="66" t="s">
        <v>63</v>
      </c>
      <c r="I14" s="45"/>
    </row>
    <row r="15" spans="1:9" ht="20.25">
      <c r="A15" s="18">
        <v>6</v>
      </c>
      <c r="B15" s="52" t="s">
        <v>346</v>
      </c>
      <c r="C15" s="75">
        <v>2007</v>
      </c>
      <c r="D15" s="66" t="s">
        <v>347</v>
      </c>
      <c r="E15" s="70" t="s">
        <v>86</v>
      </c>
      <c r="F15" s="40"/>
      <c r="G15" s="66" t="s">
        <v>482</v>
      </c>
      <c r="H15" s="66" t="s">
        <v>46</v>
      </c>
      <c r="I15" s="45"/>
    </row>
    <row r="16" spans="1:9" ht="20.25">
      <c r="A16" s="18">
        <v>7</v>
      </c>
      <c r="B16" s="52" t="s">
        <v>351</v>
      </c>
      <c r="C16" s="75">
        <v>2006</v>
      </c>
      <c r="D16" s="66" t="s">
        <v>352</v>
      </c>
      <c r="E16" s="70" t="s">
        <v>86</v>
      </c>
      <c r="F16" s="40"/>
      <c r="G16" s="66" t="s">
        <v>482</v>
      </c>
      <c r="H16" s="66" t="s">
        <v>45</v>
      </c>
      <c r="I16" s="45"/>
    </row>
    <row r="17" spans="1:9" ht="20.25">
      <c r="A17" s="18">
        <v>8</v>
      </c>
      <c r="B17" s="52" t="s">
        <v>44</v>
      </c>
      <c r="C17" s="75">
        <v>2006</v>
      </c>
      <c r="D17" s="66" t="s">
        <v>46</v>
      </c>
      <c r="E17" s="70" t="s">
        <v>34</v>
      </c>
      <c r="F17" s="40"/>
      <c r="G17" s="66" t="s">
        <v>448</v>
      </c>
      <c r="H17" s="66" t="s">
        <v>48</v>
      </c>
      <c r="I17" s="45"/>
    </row>
    <row r="18" spans="1:9" ht="20.25">
      <c r="A18" s="18">
        <v>9</v>
      </c>
      <c r="B18" s="52" t="s">
        <v>308</v>
      </c>
      <c r="C18" s="75">
        <v>2008</v>
      </c>
      <c r="D18" s="66" t="s">
        <v>309</v>
      </c>
      <c r="E18" s="70" t="s">
        <v>34</v>
      </c>
      <c r="F18" s="40"/>
      <c r="G18" s="66" t="s">
        <v>448</v>
      </c>
      <c r="H18" s="66" t="s">
        <v>50</v>
      </c>
      <c r="I18" s="45"/>
    </row>
    <row r="19" spans="1:9" ht="20.25">
      <c r="A19" s="18">
        <v>10</v>
      </c>
      <c r="B19" s="52" t="s">
        <v>328</v>
      </c>
      <c r="C19" s="75">
        <v>2008</v>
      </c>
      <c r="D19" s="66" t="s">
        <v>329</v>
      </c>
      <c r="E19" s="70" t="s">
        <v>148</v>
      </c>
      <c r="F19" s="40"/>
      <c r="G19" s="66" t="s">
        <v>465</v>
      </c>
      <c r="H19" s="66" t="s">
        <v>52</v>
      </c>
      <c r="I19" s="42"/>
    </row>
    <row r="20" spans="1:9" ht="20.25">
      <c r="A20" s="18">
        <v>11</v>
      </c>
      <c r="B20" s="52" t="s">
        <v>349</v>
      </c>
      <c r="C20" s="75">
        <v>2006</v>
      </c>
      <c r="D20" s="66" t="s">
        <v>348</v>
      </c>
      <c r="E20" s="70" t="s">
        <v>86</v>
      </c>
      <c r="F20" s="40"/>
      <c r="G20" s="66" t="s">
        <v>465</v>
      </c>
      <c r="H20" s="66" t="s">
        <v>33</v>
      </c>
      <c r="I20" s="42"/>
    </row>
    <row r="21" spans="1:9" ht="20.25">
      <c r="A21" s="18">
        <v>12</v>
      </c>
      <c r="B21" s="52" t="s">
        <v>530</v>
      </c>
      <c r="C21" s="75">
        <v>2006</v>
      </c>
      <c r="D21" s="66" t="s">
        <v>45</v>
      </c>
      <c r="E21" s="70" t="s">
        <v>273</v>
      </c>
      <c r="F21" s="40"/>
      <c r="G21" s="66" t="s">
        <v>483</v>
      </c>
      <c r="H21" s="66" t="s">
        <v>36</v>
      </c>
      <c r="I21" s="42"/>
    </row>
    <row r="22" spans="1:9" ht="20.25">
      <c r="A22" s="18">
        <v>13</v>
      </c>
      <c r="B22" s="52" t="s">
        <v>312</v>
      </c>
      <c r="C22" s="75">
        <v>2006</v>
      </c>
      <c r="D22" s="66" t="s">
        <v>313</v>
      </c>
      <c r="E22" s="70" t="s">
        <v>108</v>
      </c>
      <c r="F22" s="40"/>
      <c r="G22" s="66" t="s">
        <v>484</v>
      </c>
      <c r="H22" s="66" t="s">
        <v>42</v>
      </c>
      <c r="I22" s="42"/>
    </row>
    <row r="23" spans="1:9" ht="20.25">
      <c r="A23" s="18">
        <v>14</v>
      </c>
      <c r="B23" s="52" t="s">
        <v>342</v>
      </c>
      <c r="C23" s="75">
        <v>2009</v>
      </c>
      <c r="D23" s="66" t="s">
        <v>343</v>
      </c>
      <c r="E23" s="70" t="s">
        <v>148</v>
      </c>
      <c r="F23" s="40"/>
      <c r="G23" s="66" t="s">
        <v>466</v>
      </c>
      <c r="H23" s="66" t="s">
        <v>38</v>
      </c>
      <c r="I23" s="42"/>
    </row>
    <row r="24" spans="1:9" ht="20.25">
      <c r="A24" s="18">
        <v>15</v>
      </c>
      <c r="B24" s="52" t="s">
        <v>47</v>
      </c>
      <c r="C24" s="75">
        <v>2006</v>
      </c>
      <c r="D24" s="66" t="s">
        <v>48</v>
      </c>
      <c r="E24" s="70" t="s">
        <v>34</v>
      </c>
      <c r="F24" s="40"/>
      <c r="G24" s="66" t="s">
        <v>450</v>
      </c>
      <c r="H24" s="66" t="s">
        <v>40</v>
      </c>
      <c r="I24" s="42"/>
    </row>
    <row r="25" spans="1:9" ht="20.25">
      <c r="A25" s="18">
        <v>16</v>
      </c>
      <c r="B25" s="52" t="s">
        <v>350</v>
      </c>
      <c r="C25" s="75">
        <v>2006</v>
      </c>
      <c r="D25" s="66" t="s">
        <v>449</v>
      </c>
      <c r="E25" s="70" t="s">
        <v>34</v>
      </c>
      <c r="F25" s="40"/>
      <c r="G25" s="66" t="s">
        <v>450</v>
      </c>
      <c r="H25" s="66" t="s">
        <v>310</v>
      </c>
      <c r="I25" s="42"/>
    </row>
    <row r="26" spans="1:9" ht="20.25">
      <c r="A26" s="18">
        <v>17</v>
      </c>
      <c r="B26" s="52" t="s">
        <v>60</v>
      </c>
      <c r="C26" s="75">
        <v>2006</v>
      </c>
      <c r="D26" s="66" t="s">
        <v>61</v>
      </c>
      <c r="E26" s="70" t="s">
        <v>59</v>
      </c>
      <c r="F26" s="40"/>
      <c r="G26" s="66" t="s">
        <v>451</v>
      </c>
      <c r="H26" s="66" t="s">
        <v>307</v>
      </c>
      <c r="I26" s="42"/>
    </row>
    <row r="27" spans="1:9" ht="20.25">
      <c r="A27" s="18">
        <v>18</v>
      </c>
      <c r="B27" s="52" t="s">
        <v>62</v>
      </c>
      <c r="C27" s="75">
        <v>2008</v>
      </c>
      <c r="D27" s="66" t="s">
        <v>63</v>
      </c>
      <c r="E27" s="70" t="s">
        <v>64</v>
      </c>
      <c r="F27" s="40"/>
      <c r="G27" s="66" t="s">
        <v>452</v>
      </c>
      <c r="H27" s="66" t="s">
        <v>305</v>
      </c>
      <c r="I27" s="42"/>
    </row>
    <row r="28" spans="1:9" ht="20.25">
      <c r="A28" s="18">
        <v>19</v>
      </c>
      <c r="B28" s="52" t="s">
        <v>57</v>
      </c>
      <c r="C28" s="75">
        <v>2007</v>
      </c>
      <c r="D28" s="66" t="s">
        <v>58</v>
      </c>
      <c r="E28" s="70" t="s">
        <v>59</v>
      </c>
      <c r="F28" s="40"/>
      <c r="G28" s="66" t="s">
        <v>467</v>
      </c>
      <c r="H28" s="66" t="s">
        <v>352</v>
      </c>
      <c r="I28" s="42"/>
    </row>
    <row r="29" spans="1:9" ht="20.25">
      <c r="A29" s="18">
        <v>20</v>
      </c>
      <c r="B29" s="52" t="s">
        <v>298</v>
      </c>
      <c r="C29" s="75">
        <v>2008</v>
      </c>
      <c r="D29" s="66" t="s">
        <v>299</v>
      </c>
      <c r="E29" s="70" t="s">
        <v>108</v>
      </c>
      <c r="F29" s="40"/>
      <c r="G29" s="66" t="s">
        <v>453</v>
      </c>
      <c r="H29" s="66" t="s">
        <v>348</v>
      </c>
      <c r="I29" s="42"/>
    </row>
    <row r="30" spans="1:9" ht="20.25">
      <c r="A30" s="18">
        <v>21</v>
      </c>
      <c r="B30" s="52" t="s">
        <v>322</v>
      </c>
      <c r="C30" s="75">
        <v>2008</v>
      </c>
      <c r="D30" s="66" t="s">
        <v>323</v>
      </c>
      <c r="E30" s="70" t="s">
        <v>90</v>
      </c>
      <c r="F30" s="40"/>
      <c r="G30" s="66" t="s">
        <v>453</v>
      </c>
      <c r="H30" s="66" t="s">
        <v>347</v>
      </c>
      <c r="I30" s="42"/>
    </row>
    <row r="31" spans="1:9" ht="20.25">
      <c r="A31" s="18">
        <v>22</v>
      </c>
      <c r="B31" s="52" t="s">
        <v>326</v>
      </c>
      <c r="C31" s="75">
        <v>2007</v>
      </c>
      <c r="D31" s="66" t="s">
        <v>327</v>
      </c>
      <c r="E31" s="70" t="s">
        <v>148</v>
      </c>
      <c r="F31" s="40"/>
      <c r="G31" s="66" t="s">
        <v>454</v>
      </c>
      <c r="H31" s="66" t="s">
        <v>345</v>
      </c>
      <c r="I31" s="42"/>
    </row>
    <row r="32" spans="1:9" ht="20.25">
      <c r="A32" s="18">
        <v>23</v>
      </c>
      <c r="B32" s="52" t="s">
        <v>314</v>
      </c>
      <c r="C32" s="75">
        <v>2006</v>
      </c>
      <c r="D32" s="66" t="s">
        <v>315</v>
      </c>
      <c r="E32" s="70" t="s">
        <v>43</v>
      </c>
      <c r="F32" s="40"/>
      <c r="G32" s="66" t="s">
        <v>468</v>
      </c>
      <c r="H32" s="66" t="s">
        <v>323</v>
      </c>
      <c r="I32" s="42"/>
    </row>
    <row r="33" spans="1:9" ht="20.25">
      <c r="A33" s="18">
        <v>24</v>
      </c>
      <c r="B33" s="52" t="s">
        <v>32</v>
      </c>
      <c r="C33" s="75">
        <v>2006</v>
      </c>
      <c r="D33" s="66" t="s">
        <v>33</v>
      </c>
      <c r="E33" s="70" t="s">
        <v>34</v>
      </c>
      <c r="F33" s="40"/>
      <c r="G33" s="66" t="s">
        <v>469</v>
      </c>
      <c r="H33" s="66" t="s">
        <v>321</v>
      </c>
      <c r="I33" s="42"/>
    </row>
    <row r="34" spans="1:9" ht="20.25">
      <c r="A34" s="18">
        <v>25</v>
      </c>
      <c r="B34" s="52" t="s">
        <v>41</v>
      </c>
      <c r="C34" s="75">
        <v>2007</v>
      </c>
      <c r="D34" s="66" t="s">
        <v>42</v>
      </c>
      <c r="E34" s="70" t="s">
        <v>43</v>
      </c>
      <c r="F34" s="40"/>
      <c r="G34" s="66" t="s">
        <v>455</v>
      </c>
      <c r="H34" s="66" t="s">
        <v>319</v>
      </c>
      <c r="I34" s="42"/>
    </row>
    <row r="35" spans="1:9" ht="20.25">
      <c r="A35" s="18">
        <v>26</v>
      </c>
      <c r="B35" s="52" t="s">
        <v>300</v>
      </c>
      <c r="C35" s="75">
        <v>2007</v>
      </c>
      <c r="D35" s="66" t="s">
        <v>301</v>
      </c>
      <c r="E35" s="70" t="s">
        <v>108</v>
      </c>
      <c r="F35" s="40"/>
      <c r="G35" s="66" t="s">
        <v>470</v>
      </c>
      <c r="H35" s="66" t="s">
        <v>317</v>
      </c>
      <c r="I35" s="42"/>
    </row>
    <row r="36" spans="1:9" ht="20.25">
      <c r="A36" s="18">
        <v>27</v>
      </c>
      <c r="B36" s="52" t="s">
        <v>340</v>
      </c>
      <c r="C36" s="75">
        <v>2009</v>
      </c>
      <c r="D36" s="66" t="s">
        <v>341</v>
      </c>
      <c r="E36" s="70" t="s">
        <v>148</v>
      </c>
      <c r="F36" s="40"/>
      <c r="G36" s="66" t="s">
        <v>456</v>
      </c>
      <c r="H36" s="66" t="s">
        <v>315</v>
      </c>
      <c r="I36" s="42"/>
    </row>
    <row r="37" spans="1:9" ht="20.25">
      <c r="A37" s="18">
        <v>28</v>
      </c>
      <c r="B37" s="52" t="s">
        <v>56</v>
      </c>
      <c r="C37" s="75">
        <v>2008</v>
      </c>
      <c r="D37" s="66" t="s">
        <v>55</v>
      </c>
      <c r="E37" s="70" t="s">
        <v>34</v>
      </c>
      <c r="F37" s="40"/>
      <c r="G37" s="66" t="s">
        <v>457</v>
      </c>
      <c r="H37" s="66" t="s">
        <v>333</v>
      </c>
      <c r="I37" s="42"/>
    </row>
    <row r="38" spans="1:9" ht="20.25">
      <c r="A38" s="18">
        <v>29</v>
      </c>
      <c r="B38" s="67" t="s">
        <v>37</v>
      </c>
      <c r="C38" s="75">
        <v>2006</v>
      </c>
      <c r="D38" s="40" t="s">
        <v>38</v>
      </c>
      <c r="E38" s="62" t="s">
        <v>34</v>
      </c>
      <c r="F38" s="40"/>
      <c r="G38" s="66" t="s">
        <v>458</v>
      </c>
      <c r="H38" s="66" t="s">
        <v>331</v>
      </c>
      <c r="I38" s="42"/>
    </row>
    <row r="39" spans="1:9" ht="20.25">
      <c r="A39" s="18">
        <v>30</v>
      </c>
      <c r="B39" s="52" t="s">
        <v>344</v>
      </c>
      <c r="C39" s="75">
        <v>2008</v>
      </c>
      <c r="D39" s="66" t="s">
        <v>345</v>
      </c>
      <c r="E39" s="70" t="s">
        <v>90</v>
      </c>
      <c r="F39" s="40"/>
      <c r="G39" s="66" t="s">
        <v>471</v>
      </c>
      <c r="H39" s="66" t="s">
        <v>329</v>
      </c>
      <c r="I39" s="42"/>
    </row>
    <row r="40" spans="1:9" ht="20.25">
      <c r="A40" s="18">
        <v>31</v>
      </c>
      <c r="B40" s="52" t="s">
        <v>324</v>
      </c>
      <c r="C40" s="75">
        <v>2008</v>
      </c>
      <c r="D40" s="66" t="s">
        <v>325</v>
      </c>
      <c r="E40" s="70" t="s">
        <v>34</v>
      </c>
      <c r="F40" s="40"/>
      <c r="G40" s="66" t="s">
        <v>459</v>
      </c>
      <c r="H40" s="66" t="s">
        <v>95</v>
      </c>
      <c r="I40" s="42"/>
    </row>
    <row r="41" spans="1:9" ht="20.25">
      <c r="A41" s="18">
        <v>32</v>
      </c>
      <c r="B41" s="52" t="s">
        <v>332</v>
      </c>
      <c r="C41" s="75">
        <v>2007</v>
      </c>
      <c r="D41" s="44" t="s">
        <v>333</v>
      </c>
      <c r="E41" s="71" t="s">
        <v>43</v>
      </c>
      <c r="F41" s="29"/>
      <c r="G41" s="66" t="s">
        <v>460</v>
      </c>
      <c r="H41" s="66" t="s">
        <v>97</v>
      </c>
      <c r="I41" s="42"/>
    </row>
    <row r="42" spans="1:9" ht="20.25">
      <c r="A42" s="18">
        <v>33</v>
      </c>
      <c r="B42" s="52" t="s">
        <v>334</v>
      </c>
      <c r="C42" s="75">
        <v>2009</v>
      </c>
      <c r="D42" s="66" t="s">
        <v>335</v>
      </c>
      <c r="E42" s="70" t="s">
        <v>34</v>
      </c>
      <c r="F42" s="40"/>
      <c r="G42" s="66" t="s">
        <v>460</v>
      </c>
      <c r="H42" s="66" t="s">
        <v>99</v>
      </c>
      <c r="I42" s="42"/>
    </row>
    <row r="43" spans="1:9" ht="20.25">
      <c r="A43" s="18">
        <v>34</v>
      </c>
      <c r="B43" s="52" t="s">
        <v>336</v>
      </c>
      <c r="C43" s="74">
        <v>2007</v>
      </c>
      <c r="D43" s="66" t="s">
        <v>337</v>
      </c>
      <c r="E43" s="70" t="s">
        <v>148</v>
      </c>
      <c r="F43" s="40"/>
      <c r="G43" s="66" t="s">
        <v>472</v>
      </c>
      <c r="H43" s="66" t="s">
        <v>101</v>
      </c>
      <c r="I43" s="42"/>
    </row>
    <row r="44" spans="1:9" ht="20.25">
      <c r="A44" s="18">
        <v>35</v>
      </c>
      <c r="B44" s="52" t="s">
        <v>306</v>
      </c>
      <c r="C44" s="75">
        <v>2006</v>
      </c>
      <c r="D44" s="66" t="s">
        <v>307</v>
      </c>
      <c r="E44" s="70" t="s">
        <v>34</v>
      </c>
      <c r="F44" s="40"/>
      <c r="G44" s="66" t="s">
        <v>473</v>
      </c>
      <c r="H44" s="66" t="s">
        <v>103</v>
      </c>
      <c r="I44" s="42"/>
    </row>
    <row r="45" spans="1:9" ht="20.25">
      <c r="A45" s="18">
        <v>36</v>
      </c>
      <c r="B45" s="52" t="s">
        <v>39</v>
      </c>
      <c r="C45" s="75">
        <v>2006</v>
      </c>
      <c r="D45" s="66" t="s">
        <v>40</v>
      </c>
      <c r="E45" s="70" t="s">
        <v>34</v>
      </c>
      <c r="F45" s="40"/>
      <c r="G45" s="66" t="s">
        <v>474</v>
      </c>
      <c r="H45" s="66" t="s">
        <v>83</v>
      </c>
      <c r="I45" s="42"/>
    </row>
    <row r="46" spans="1:9" ht="20.25">
      <c r="A46" s="18">
        <v>37</v>
      </c>
      <c r="B46" s="52" t="s">
        <v>338</v>
      </c>
      <c r="C46" s="75">
        <v>2009</v>
      </c>
      <c r="D46" s="66" t="s">
        <v>339</v>
      </c>
      <c r="E46" s="70" t="s">
        <v>148</v>
      </c>
      <c r="F46" s="40"/>
      <c r="G46" s="66" t="s">
        <v>461</v>
      </c>
      <c r="H46" s="66" t="s">
        <v>82</v>
      </c>
      <c r="I46" s="42"/>
    </row>
    <row r="47" spans="1:9" ht="20.25">
      <c r="A47" s="18">
        <v>38</v>
      </c>
      <c r="B47" s="52" t="s">
        <v>35</v>
      </c>
      <c r="C47" s="75">
        <v>2006</v>
      </c>
      <c r="D47" s="66" t="s">
        <v>36</v>
      </c>
      <c r="E47" s="70" t="s">
        <v>34</v>
      </c>
      <c r="F47" s="40"/>
      <c r="G47" s="66" t="s">
        <v>475</v>
      </c>
      <c r="H47" s="66" t="s">
        <v>80</v>
      </c>
      <c r="I47" s="42"/>
    </row>
    <row r="48" spans="1:9" ht="20.25">
      <c r="A48" s="18">
        <v>39</v>
      </c>
      <c r="B48" s="52" t="s">
        <v>316</v>
      </c>
      <c r="C48" s="75">
        <v>2008</v>
      </c>
      <c r="D48" s="66" t="s">
        <v>317</v>
      </c>
      <c r="E48" s="70" t="s">
        <v>90</v>
      </c>
      <c r="F48" s="40"/>
      <c r="G48" s="66" t="s">
        <v>462</v>
      </c>
      <c r="H48" s="66" t="s">
        <v>78</v>
      </c>
      <c r="I48" s="42"/>
    </row>
    <row r="49" spans="1:9" ht="20.25">
      <c r="A49" s="18">
        <v>40</v>
      </c>
      <c r="B49" s="57" t="s">
        <v>318</v>
      </c>
      <c r="C49" s="75">
        <v>2006</v>
      </c>
      <c r="D49" s="66" t="s">
        <v>319</v>
      </c>
      <c r="E49" s="70" t="s">
        <v>90</v>
      </c>
      <c r="F49" s="40"/>
      <c r="G49" s="66" t="s">
        <v>485</v>
      </c>
      <c r="H49" s="66" t="s">
        <v>76</v>
      </c>
      <c r="I49" s="42"/>
    </row>
    <row r="50" spans="1:9" ht="20.25">
      <c r="A50" s="18">
        <v>41</v>
      </c>
      <c r="B50" s="52" t="s">
        <v>302</v>
      </c>
      <c r="C50" s="75">
        <v>2010</v>
      </c>
      <c r="D50" s="66" t="s">
        <v>303</v>
      </c>
      <c r="E50" s="70" t="s">
        <v>34</v>
      </c>
      <c r="F50" s="40"/>
      <c r="G50" s="66" t="s">
        <v>463</v>
      </c>
      <c r="H50" s="66" t="s">
        <v>93</v>
      </c>
      <c r="I50" s="42"/>
    </row>
    <row r="51" spans="1:9" ht="20.25">
      <c r="A51" s="18">
        <v>42</v>
      </c>
      <c r="B51" s="52" t="s">
        <v>311</v>
      </c>
      <c r="C51" s="75">
        <v>2009</v>
      </c>
      <c r="D51" s="66" t="s">
        <v>310</v>
      </c>
      <c r="E51" s="70" t="s">
        <v>34</v>
      </c>
      <c r="F51" s="40"/>
      <c r="G51" s="66" t="s">
        <v>464</v>
      </c>
      <c r="H51" s="66" t="s">
        <v>92</v>
      </c>
      <c r="I51" s="42"/>
    </row>
    <row r="52" spans="1:9" ht="20.25">
      <c r="A52" s="18">
        <v>43</v>
      </c>
      <c r="B52" s="52" t="s">
        <v>320</v>
      </c>
      <c r="C52" s="75">
        <v>2007</v>
      </c>
      <c r="D52" s="66" t="s">
        <v>321</v>
      </c>
      <c r="E52" s="70" t="s">
        <v>90</v>
      </c>
      <c r="F52" s="40"/>
      <c r="G52" s="66" t="s">
        <v>476</v>
      </c>
      <c r="H52" s="66" t="s">
        <v>89</v>
      </c>
      <c r="I52" s="42"/>
    </row>
    <row r="53" spans="1:9" ht="20.25">
      <c r="A53" s="18"/>
      <c r="B53" s="52"/>
      <c r="C53" s="39"/>
      <c r="D53" s="66"/>
      <c r="E53" s="70"/>
      <c r="F53" s="40"/>
      <c r="G53" s="66"/>
      <c r="H53" s="66"/>
      <c r="I53" s="42"/>
    </row>
    <row r="54" spans="1:9" ht="20.25">
      <c r="A54" s="18"/>
      <c r="B54" s="52"/>
      <c r="C54" s="18"/>
      <c r="D54" s="29"/>
      <c r="E54" s="61"/>
      <c r="F54" s="29"/>
      <c r="G54" s="29"/>
      <c r="H54" s="29"/>
      <c r="I54" s="36"/>
    </row>
    <row r="55" spans="1:9" ht="15.75">
      <c r="A55" s="18"/>
      <c r="B55" s="50"/>
      <c r="C55" s="20" t="s">
        <v>23</v>
      </c>
      <c r="D55" s="65"/>
      <c r="E55" s="61"/>
      <c r="F55" s="29" t="s">
        <v>1</v>
      </c>
      <c r="G55" s="29" t="s">
        <v>13</v>
      </c>
      <c r="H55" s="29" t="s">
        <v>8</v>
      </c>
      <c r="I55" s="36" t="s">
        <v>14</v>
      </c>
    </row>
    <row r="56" spans="1:9" ht="20.25">
      <c r="A56" s="18">
        <v>1</v>
      </c>
      <c r="B56" s="52" t="s">
        <v>398</v>
      </c>
      <c r="C56" s="74">
        <v>2006</v>
      </c>
      <c r="D56" s="66" t="s">
        <v>399</v>
      </c>
      <c r="E56" s="70" t="s">
        <v>197</v>
      </c>
      <c r="F56" s="40"/>
      <c r="G56" s="66" t="s">
        <v>508</v>
      </c>
      <c r="H56" s="66" t="s">
        <v>54</v>
      </c>
      <c r="I56" s="36"/>
    </row>
    <row r="57" spans="1:9" ht="20.25">
      <c r="A57" s="18">
        <v>2</v>
      </c>
      <c r="B57" s="52" t="s">
        <v>87</v>
      </c>
      <c r="C57" s="74">
        <v>2006</v>
      </c>
      <c r="D57" s="66" t="s">
        <v>88</v>
      </c>
      <c r="E57" s="70" t="s">
        <v>86</v>
      </c>
      <c r="F57" s="40"/>
      <c r="G57" s="66" t="s">
        <v>509</v>
      </c>
      <c r="H57" s="66" t="s">
        <v>55</v>
      </c>
      <c r="I57" s="36"/>
    </row>
    <row r="58" spans="1:9" ht="20.25">
      <c r="A58" s="18">
        <v>3</v>
      </c>
      <c r="B58" s="52" t="s">
        <v>388</v>
      </c>
      <c r="C58" s="74">
        <v>2009</v>
      </c>
      <c r="D58" s="66" t="s">
        <v>389</v>
      </c>
      <c r="E58" s="70" t="s">
        <v>108</v>
      </c>
      <c r="F58" s="40"/>
      <c r="G58" s="66" t="s">
        <v>510</v>
      </c>
      <c r="H58" s="66" t="s">
        <v>58</v>
      </c>
      <c r="I58" s="46"/>
    </row>
    <row r="59" spans="1:9" ht="20.25">
      <c r="A59" s="18">
        <v>4</v>
      </c>
      <c r="B59" s="52" t="s">
        <v>400</v>
      </c>
      <c r="C59" s="74">
        <v>2007</v>
      </c>
      <c r="D59" s="66" t="s">
        <v>401</v>
      </c>
      <c r="E59" s="70" t="s">
        <v>108</v>
      </c>
      <c r="F59" s="40"/>
      <c r="G59" s="66" t="s">
        <v>498</v>
      </c>
      <c r="H59" s="66" t="s">
        <v>61</v>
      </c>
      <c r="I59" s="46"/>
    </row>
    <row r="60" spans="1:9" ht="20.25">
      <c r="A60" s="18">
        <v>5</v>
      </c>
      <c r="B60" s="52" t="s">
        <v>382</v>
      </c>
      <c r="C60" s="74">
        <v>2006</v>
      </c>
      <c r="D60" s="66" t="s">
        <v>383</v>
      </c>
      <c r="E60" s="70" t="s">
        <v>72</v>
      </c>
      <c r="F60" s="40"/>
      <c r="G60" s="66" t="s">
        <v>499</v>
      </c>
      <c r="H60" s="66" t="s">
        <v>63</v>
      </c>
      <c r="I60" s="46"/>
    </row>
    <row r="61" spans="1:9" ht="20.25">
      <c r="A61" s="18">
        <v>6</v>
      </c>
      <c r="B61" s="52" t="s">
        <v>366</v>
      </c>
      <c r="C61" s="74">
        <v>2007</v>
      </c>
      <c r="D61" s="66" t="s">
        <v>367</v>
      </c>
      <c r="E61" s="70" t="s">
        <v>72</v>
      </c>
      <c r="F61" s="40"/>
      <c r="G61" s="66" t="s">
        <v>479</v>
      </c>
      <c r="H61" s="66" t="s">
        <v>46</v>
      </c>
      <c r="I61" s="46"/>
    </row>
    <row r="62" spans="1:9" ht="20.25">
      <c r="A62" s="18">
        <v>7</v>
      </c>
      <c r="B62" s="52" t="s">
        <v>402</v>
      </c>
      <c r="C62" s="74">
        <v>2007</v>
      </c>
      <c r="D62" s="66" t="s">
        <v>403</v>
      </c>
      <c r="E62" s="70" t="s">
        <v>34</v>
      </c>
      <c r="F62" s="40"/>
      <c r="G62" s="66" t="s">
        <v>511</v>
      </c>
      <c r="H62" s="66" t="s">
        <v>45</v>
      </c>
      <c r="I62" s="46"/>
    </row>
    <row r="63" spans="1:9" ht="20.25">
      <c r="A63" s="18">
        <v>8</v>
      </c>
      <c r="B63" s="52" t="s">
        <v>515</v>
      </c>
      <c r="C63" s="74">
        <v>2006</v>
      </c>
      <c r="D63" s="66" t="s">
        <v>85</v>
      </c>
      <c r="E63" s="70" t="s">
        <v>86</v>
      </c>
      <c r="F63" s="40"/>
      <c r="G63" s="66" t="s">
        <v>512</v>
      </c>
      <c r="H63" s="66" t="s">
        <v>48</v>
      </c>
      <c r="I63" s="46"/>
    </row>
    <row r="64" spans="1:9" ht="20.25">
      <c r="A64" s="18">
        <v>9</v>
      </c>
      <c r="B64" s="52" t="s">
        <v>96</v>
      </c>
      <c r="C64" s="74">
        <v>2006</v>
      </c>
      <c r="D64" s="66" t="s">
        <v>97</v>
      </c>
      <c r="E64" s="70" t="s">
        <v>34</v>
      </c>
      <c r="F64" s="40"/>
      <c r="G64" s="66" t="s">
        <v>480</v>
      </c>
      <c r="H64" s="66" t="s">
        <v>50</v>
      </c>
      <c r="I64" s="46"/>
    </row>
    <row r="65" spans="1:9" ht="20.25">
      <c r="A65" s="18">
        <v>10</v>
      </c>
      <c r="B65" s="52" t="s">
        <v>392</v>
      </c>
      <c r="C65" s="74">
        <v>2006</v>
      </c>
      <c r="D65" s="66" t="s">
        <v>393</v>
      </c>
      <c r="E65" s="70" t="s">
        <v>34</v>
      </c>
      <c r="F65" s="40"/>
      <c r="G65" s="66" t="s">
        <v>486</v>
      </c>
      <c r="H65" s="66" t="s">
        <v>52</v>
      </c>
      <c r="I65" s="46"/>
    </row>
    <row r="66" spans="1:9" ht="20.25">
      <c r="A66" s="18">
        <v>11</v>
      </c>
      <c r="B66" s="52" t="s">
        <v>102</v>
      </c>
      <c r="C66" s="74">
        <v>2006</v>
      </c>
      <c r="D66" s="66" t="s">
        <v>103</v>
      </c>
      <c r="E66" s="70" t="s">
        <v>104</v>
      </c>
      <c r="F66" s="40"/>
      <c r="G66" s="66" t="s">
        <v>487</v>
      </c>
      <c r="H66" s="66" t="s">
        <v>33</v>
      </c>
      <c r="I66" s="46"/>
    </row>
    <row r="67" spans="1:9" ht="20.25">
      <c r="A67" s="18">
        <v>12</v>
      </c>
      <c r="B67" s="52" t="s">
        <v>98</v>
      </c>
      <c r="C67" s="74">
        <v>2006</v>
      </c>
      <c r="D67" s="66" t="s">
        <v>99</v>
      </c>
      <c r="E67" s="70" t="s">
        <v>34</v>
      </c>
      <c r="F67" s="40"/>
      <c r="G67" s="66" t="s">
        <v>481</v>
      </c>
      <c r="H67" s="66" t="s">
        <v>36</v>
      </c>
      <c r="I67" s="46"/>
    </row>
    <row r="68" spans="1:9" ht="20.25">
      <c r="A68" s="18">
        <v>13</v>
      </c>
      <c r="B68" s="52" t="s">
        <v>384</v>
      </c>
      <c r="C68" s="74">
        <v>2008</v>
      </c>
      <c r="D68" s="66" t="s">
        <v>385</v>
      </c>
      <c r="E68" s="70" t="s">
        <v>72</v>
      </c>
      <c r="F68" s="40"/>
      <c r="G68" s="66" t="s">
        <v>448</v>
      </c>
      <c r="H68" s="66" t="s">
        <v>42</v>
      </c>
      <c r="I68" s="46"/>
    </row>
    <row r="69" spans="1:9" ht="20.25">
      <c r="A69" s="18">
        <v>14</v>
      </c>
      <c r="B69" s="52" t="s">
        <v>94</v>
      </c>
      <c r="C69" s="74">
        <v>2006</v>
      </c>
      <c r="D69" s="66" t="s">
        <v>95</v>
      </c>
      <c r="E69" s="70" t="s">
        <v>64</v>
      </c>
      <c r="F69" s="40"/>
      <c r="G69" s="66" t="s">
        <v>465</v>
      </c>
      <c r="H69" s="66" t="s">
        <v>38</v>
      </c>
      <c r="I69" s="46"/>
    </row>
    <row r="70" spans="1:9" ht="20.25">
      <c r="A70" s="18">
        <v>15</v>
      </c>
      <c r="B70" s="52" t="s">
        <v>84</v>
      </c>
      <c r="C70" s="74">
        <v>2006</v>
      </c>
      <c r="D70" s="66" t="s">
        <v>83</v>
      </c>
      <c r="E70" s="70" t="s">
        <v>43</v>
      </c>
      <c r="F70" s="40"/>
      <c r="G70" s="66" t="s">
        <v>500</v>
      </c>
      <c r="H70" s="66" t="s">
        <v>40</v>
      </c>
      <c r="I70" s="46"/>
    </row>
    <row r="71" spans="1:9" ht="20.25">
      <c r="A71" s="18">
        <v>16</v>
      </c>
      <c r="B71" s="52" t="s">
        <v>390</v>
      </c>
      <c r="C71" s="74">
        <v>2006</v>
      </c>
      <c r="D71" s="66" t="s">
        <v>391</v>
      </c>
      <c r="E71" s="70" t="s">
        <v>108</v>
      </c>
      <c r="F71" s="40"/>
      <c r="G71" s="66" t="s">
        <v>500</v>
      </c>
      <c r="H71" s="66" t="s">
        <v>310</v>
      </c>
      <c r="I71" s="37"/>
    </row>
    <row r="72" spans="1:9" ht="20.25">
      <c r="A72" s="18">
        <v>17</v>
      </c>
      <c r="B72" s="52" t="s">
        <v>292</v>
      </c>
      <c r="C72" s="74">
        <v>2006</v>
      </c>
      <c r="D72" s="66" t="s">
        <v>293</v>
      </c>
      <c r="E72" s="70" t="s">
        <v>273</v>
      </c>
      <c r="F72" s="40"/>
      <c r="G72" s="66" t="s">
        <v>488</v>
      </c>
      <c r="H72" s="66" t="s">
        <v>307</v>
      </c>
      <c r="I72" s="37"/>
    </row>
    <row r="73" spans="1:9" ht="20.25">
      <c r="A73" s="18">
        <v>18</v>
      </c>
      <c r="B73" s="52" t="s">
        <v>294</v>
      </c>
      <c r="C73" s="74">
        <v>2008</v>
      </c>
      <c r="D73" s="66" t="s">
        <v>295</v>
      </c>
      <c r="E73" s="70" t="s">
        <v>273</v>
      </c>
      <c r="F73" s="40"/>
      <c r="G73" s="66" t="s">
        <v>488</v>
      </c>
      <c r="H73" s="66" t="s">
        <v>305</v>
      </c>
      <c r="I73" s="37"/>
    </row>
    <row r="74" spans="1:9" ht="20.25">
      <c r="A74" s="18">
        <v>19</v>
      </c>
      <c r="B74" s="52" t="s">
        <v>370</v>
      </c>
      <c r="C74" s="74">
        <v>2007</v>
      </c>
      <c r="D74" s="66" t="s">
        <v>371</v>
      </c>
      <c r="E74" s="70" t="s">
        <v>34</v>
      </c>
      <c r="F74" s="40"/>
      <c r="G74" s="66" t="s">
        <v>488</v>
      </c>
      <c r="H74" s="66" t="s">
        <v>352</v>
      </c>
      <c r="I74" s="37"/>
    </row>
    <row r="75" spans="1:9" ht="20.25">
      <c r="A75" s="18">
        <v>20</v>
      </c>
      <c r="B75" s="52" t="s">
        <v>380</v>
      </c>
      <c r="C75" s="74">
        <v>2008</v>
      </c>
      <c r="D75" s="44" t="s">
        <v>381</v>
      </c>
      <c r="E75" s="71" t="s">
        <v>72</v>
      </c>
      <c r="F75" s="29"/>
      <c r="G75" s="66" t="s">
        <v>501</v>
      </c>
      <c r="H75" s="66" t="s">
        <v>348</v>
      </c>
      <c r="I75" s="37"/>
    </row>
    <row r="76" spans="1:9" ht="20.25">
      <c r="A76" s="18">
        <v>21</v>
      </c>
      <c r="B76" s="52" t="s">
        <v>100</v>
      </c>
      <c r="C76" s="74">
        <v>2007</v>
      </c>
      <c r="D76" s="44" t="s">
        <v>101</v>
      </c>
      <c r="E76" s="71" t="s">
        <v>34</v>
      </c>
      <c r="F76" s="29"/>
      <c r="G76" s="66" t="s">
        <v>466</v>
      </c>
      <c r="H76" s="66" t="s">
        <v>347</v>
      </c>
      <c r="I76" s="37"/>
    </row>
    <row r="77" spans="1:9" ht="20.25">
      <c r="A77" s="18">
        <v>22</v>
      </c>
      <c r="B77" s="52" t="s">
        <v>296</v>
      </c>
      <c r="C77" s="74">
        <v>2008</v>
      </c>
      <c r="D77" s="66" t="s">
        <v>297</v>
      </c>
      <c r="E77" s="70" t="s">
        <v>273</v>
      </c>
      <c r="F77" s="40"/>
      <c r="G77" s="66" t="s">
        <v>489</v>
      </c>
      <c r="H77" s="66" t="s">
        <v>345</v>
      </c>
      <c r="I77" s="37"/>
    </row>
    <row r="78" spans="1:9" ht="20.25">
      <c r="A78" s="18">
        <v>23</v>
      </c>
      <c r="B78" s="52" t="s">
        <v>378</v>
      </c>
      <c r="C78" s="74">
        <v>2008</v>
      </c>
      <c r="D78" s="66" t="s">
        <v>379</v>
      </c>
      <c r="E78" s="70" t="s">
        <v>34</v>
      </c>
      <c r="F78" s="40"/>
      <c r="G78" s="66" t="s">
        <v>489</v>
      </c>
      <c r="H78" s="66" t="s">
        <v>323</v>
      </c>
      <c r="I78" s="37"/>
    </row>
    <row r="79" spans="1:9" ht="20.25">
      <c r="A79" s="18">
        <v>24</v>
      </c>
      <c r="B79" s="52" t="s">
        <v>77</v>
      </c>
      <c r="C79" s="74">
        <v>2009</v>
      </c>
      <c r="D79" s="44" t="s">
        <v>78</v>
      </c>
      <c r="E79" s="71" t="s">
        <v>43</v>
      </c>
      <c r="F79" s="29"/>
      <c r="G79" s="66" t="s">
        <v>452</v>
      </c>
      <c r="H79" s="66" t="s">
        <v>321</v>
      </c>
      <c r="I79" s="37"/>
    </row>
    <row r="80" spans="1:9" ht="20.25">
      <c r="A80" s="18">
        <v>25</v>
      </c>
      <c r="B80" s="52" t="s">
        <v>75</v>
      </c>
      <c r="C80" s="74">
        <v>2010</v>
      </c>
      <c r="D80" s="66" t="s">
        <v>76</v>
      </c>
      <c r="E80" s="70" t="s">
        <v>43</v>
      </c>
      <c r="F80" s="40"/>
      <c r="G80" s="66" t="s">
        <v>502</v>
      </c>
      <c r="H80" s="66" t="s">
        <v>319</v>
      </c>
      <c r="I80" s="37"/>
    </row>
    <row r="81" spans="1:9" ht="20.25">
      <c r="A81" s="18">
        <v>26</v>
      </c>
      <c r="B81" s="52" t="s">
        <v>622</v>
      </c>
      <c r="C81" s="74">
        <v>2009</v>
      </c>
      <c r="D81" s="66" t="s">
        <v>67</v>
      </c>
      <c r="E81" s="70" t="s">
        <v>34</v>
      </c>
      <c r="F81" s="40"/>
      <c r="G81" s="66" t="s">
        <v>503</v>
      </c>
      <c r="H81" s="66" t="s">
        <v>317</v>
      </c>
      <c r="I81" s="37"/>
    </row>
    <row r="82" spans="1:9" ht="20.25">
      <c r="A82" s="18">
        <v>27</v>
      </c>
      <c r="B82" s="52" t="s">
        <v>68</v>
      </c>
      <c r="C82" s="74">
        <v>2008</v>
      </c>
      <c r="D82" s="66" t="s">
        <v>69</v>
      </c>
      <c r="E82" s="70" t="s">
        <v>34</v>
      </c>
      <c r="F82" s="40"/>
      <c r="G82" s="66" t="s">
        <v>504</v>
      </c>
      <c r="H82" s="66" t="s">
        <v>315</v>
      </c>
      <c r="I82" s="37"/>
    </row>
    <row r="83" spans="1:9" ht="20.25">
      <c r="A83" s="18">
        <v>28</v>
      </c>
      <c r="B83" s="52" t="s">
        <v>70</v>
      </c>
      <c r="C83" s="74">
        <v>2008</v>
      </c>
      <c r="D83" s="66" t="s">
        <v>71</v>
      </c>
      <c r="E83" s="70" t="s">
        <v>72</v>
      </c>
      <c r="F83" s="40"/>
      <c r="G83" s="66" t="s">
        <v>490</v>
      </c>
      <c r="H83" s="66" t="s">
        <v>333</v>
      </c>
      <c r="I83" s="37"/>
    </row>
    <row r="84" spans="1:9" ht="20.25">
      <c r="A84" s="18">
        <v>29</v>
      </c>
      <c r="B84" s="52" t="s">
        <v>73</v>
      </c>
      <c r="C84" s="74">
        <v>2008</v>
      </c>
      <c r="D84" s="66" t="s">
        <v>74</v>
      </c>
      <c r="E84" s="70" t="s">
        <v>34</v>
      </c>
      <c r="F84" s="40"/>
      <c r="G84" s="66" t="s">
        <v>491</v>
      </c>
      <c r="H84" s="66" t="s">
        <v>331</v>
      </c>
      <c r="I84" s="37"/>
    </row>
    <row r="85" spans="1:9" ht="20.25">
      <c r="A85" s="18">
        <v>30</v>
      </c>
      <c r="B85" s="52" t="s">
        <v>81</v>
      </c>
      <c r="C85" s="74">
        <v>2006</v>
      </c>
      <c r="D85" s="66" t="s">
        <v>82</v>
      </c>
      <c r="E85" s="70" t="s">
        <v>43</v>
      </c>
      <c r="F85" s="40"/>
      <c r="G85" s="66" t="s">
        <v>505</v>
      </c>
      <c r="H85" s="66" t="s">
        <v>329</v>
      </c>
      <c r="I85" s="37"/>
    </row>
    <row r="86" spans="1:9" ht="20.25">
      <c r="A86" s="18">
        <v>31</v>
      </c>
      <c r="B86" s="52" t="s">
        <v>376</v>
      </c>
      <c r="C86" s="74">
        <v>2008</v>
      </c>
      <c r="D86" s="66" t="s">
        <v>377</v>
      </c>
      <c r="E86" s="70" t="s">
        <v>72</v>
      </c>
      <c r="F86" s="40"/>
      <c r="G86" s="66" t="s">
        <v>492</v>
      </c>
      <c r="H86" s="66" t="s">
        <v>95</v>
      </c>
      <c r="I86" s="37"/>
    </row>
    <row r="87" spans="1:9" ht="20.25">
      <c r="A87" s="18">
        <v>32</v>
      </c>
      <c r="B87" s="52" t="s">
        <v>386</v>
      </c>
      <c r="C87" s="74">
        <v>2009</v>
      </c>
      <c r="D87" s="66" t="s">
        <v>387</v>
      </c>
      <c r="E87" s="70" t="s">
        <v>34</v>
      </c>
      <c r="F87" s="40"/>
      <c r="G87" s="66" t="s">
        <v>457</v>
      </c>
      <c r="H87" s="66" t="s">
        <v>97</v>
      </c>
      <c r="I87" s="37"/>
    </row>
    <row r="88" spans="1:9" ht="20.25">
      <c r="A88" s="18">
        <v>33</v>
      </c>
      <c r="B88" s="52" t="s">
        <v>105</v>
      </c>
      <c r="C88" s="74">
        <v>2008</v>
      </c>
      <c r="D88" s="66" t="s">
        <v>89</v>
      </c>
      <c r="E88" s="70" t="s">
        <v>90</v>
      </c>
      <c r="F88" s="40"/>
      <c r="G88" s="66" t="s">
        <v>513</v>
      </c>
      <c r="H88" s="66" t="s">
        <v>99</v>
      </c>
      <c r="I88" s="37"/>
    </row>
    <row r="89" spans="1:9" ht="20.25">
      <c r="A89" s="18">
        <v>34</v>
      </c>
      <c r="B89" s="52" t="s">
        <v>396</v>
      </c>
      <c r="C89" s="74">
        <v>2009</v>
      </c>
      <c r="D89" s="66" t="s">
        <v>397</v>
      </c>
      <c r="E89" s="70" t="s">
        <v>34</v>
      </c>
      <c r="F89" s="40"/>
      <c r="G89" s="66" t="s">
        <v>493</v>
      </c>
      <c r="H89" s="66" t="s">
        <v>101</v>
      </c>
      <c r="I89" s="37"/>
    </row>
    <row r="90" spans="1:9" ht="20.25">
      <c r="A90" s="18">
        <v>35</v>
      </c>
      <c r="B90" s="52" t="s">
        <v>91</v>
      </c>
      <c r="C90" s="74">
        <v>2011</v>
      </c>
      <c r="D90" s="66" t="s">
        <v>92</v>
      </c>
      <c r="E90" s="70" t="s">
        <v>34</v>
      </c>
      <c r="F90" s="40"/>
      <c r="G90" s="66" t="s">
        <v>494</v>
      </c>
      <c r="H90" s="66" t="s">
        <v>103</v>
      </c>
      <c r="I90" s="37"/>
    </row>
    <row r="91" spans="1:9" ht="20.25">
      <c r="A91" s="18">
        <v>36</v>
      </c>
      <c r="B91" s="52" t="s">
        <v>404</v>
      </c>
      <c r="C91" s="74">
        <v>2006</v>
      </c>
      <c r="D91" s="66" t="s">
        <v>405</v>
      </c>
      <c r="E91" s="70" t="s">
        <v>108</v>
      </c>
      <c r="F91" s="40"/>
      <c r="G91" s="66" t="s">
        <v>506</v>
      </c>
      <c r="H91" s="66" t="s">
        <v>83</v>
      </c>
      <c r="I91" s="37"/>
    </row>
    <row r="92" spans="1:9" ht="20.25">
      <c r="A92" s="18">
        <v>37</v>
      </c>
      <c r="B92" s="52" t="s">
        <v>374</v>
      </c>
      <c r="C92" s="74">
        <v>2008</v>
      </c>
      <c r="D92" s="66" t="s">
        <v>375</v>
      </c>
      <c r="E92" s="70" t="s">
        <v>34</v>
      </c>
      <c r="F92" s="40"/>
      <c r="G92" s="66" t="s">
        <v>495</v>
      </c>
      <c r="H92" s="66" t="s">
        <v>82</v>
      </c>
      <c r="I92" s="37"/>
    </row>
    <row r="93" spans="1:9" ht="20.25">
      <c r="A93" s="18">
        <v>38</v>
      </c>
      <c r="B93" s="52" t="s">
        <v>368</v>
      </c>
      <c r="C93" s="74">
        <v>2009</v>
      </c>
      <c r="D93" s="66" t="s">
        <v>369</v>
      </c>
      <c r="E93" s="70" t="s">
        <v>34</v>
      </c>
      <c r="F93" s="40"/>
      <c r="G93" s="66" t="s">
        <v>474</v>
      </c>
      <c r="H93" s="66" t="s">
        <v>80</v>
      </c>
      <c r="I93" s="37"/>
    </row>
    <row r="94" spans="1:9" ht="20.25">
      <c r="A94" s="18">
        <v>39</v>
      </c>
      <c r="B94" s="52" t="s">
        <v>621</v>
      </c>
      <c r="C94" s="74">
        <v>2009</v>
      </c>
      <c r="D94" s="44" t="s">
        <v>93</v>
      </c>
      <c r="E94" s="71" t="s">
        <v>43</v>
      </c>
      <c r="F94" s="29"/>
      <c r="G94" s="66" t="s">
        <v>514</v>
      </c>
      <c r="H94" s="66" t="s">
        <v>78</v>
      </c>
      <c r="I94" s="37"/>
    </row>
    <row r="95" spans="1:9" ht="20.25">
      <c r="A95" s="18">
        <v>40</v>
      </c>
      <c r="B95" s="52" t="s">
        <v>79</v>
      </c>
      <c r="C95" s="74">
        <v>2006</v>
      </c>
      <c r="D95" s="66" t="s">
        <v>80</v>
      </c>
      <c r="E95" s="70" t="s">
        <v>43</v>
      </c>
      <c r="F95" s="40"/>
      <c r="G95" s="66" t="s">
        <v>507</v>
      </c>
      <c r="H95" s="66" t="s">
        <v>76</v>
      </c>
      <c r="I95" s="37"/>
    </row>
    <row r="96" spans="1:9" ht="20.25">
      <c r="A96" s="18">
        <v>41</v>
      </c>
      <c r="B96" s="52" t="s">
        <v>394</v>
      </c>
      <c r="C96" s="74">
        <v>2009</v>
      </c>
      <c r="D96" s="66" t="s">
        <v>395</v>
      </c>
      <c r="E96" s="70" t="s">
        <v>34</v>
      </c>
      <c r="F96" s="40"/>
      <c r="G96" s="66" t="s">
        <v>496</v>
      </c>
      <c r="H96" s="66" t="s">
        <v>93</v>
      </c>
      <c r="I96" s="37"/>
    </row>
    <row r="97" spans="1:9" ht="20.25">
      <c r="A97" s="18">
        <v>42</v>
      </c>
      <c r="B97" s="52" t="s">
        <v>65</v>
      </c>
      <c r="C97" s="74">
        <v>2009</v>
      </c>
      <c r="D97" s="66" t="s">
        <v>66</v>
      </c>
      <c r="E97" s="70" t="s">
        <v>34</v>
      </c>
      <c r="F97" s="40"/>
      <c r="G97" s="66" t="s">
        <v>475</v>
      </c>
      <c r="H97" s="66" t="s">
        <v>92</v>
      </c>
      <c r="I97" s="37"/>
    </row>
    <row r="98" spans="1:9" ht="20.25">
      <c r="A98" s="18">
        <v>43</v>
      </c>
      <c r="B98" s="52" t="s">
        <v>372</v>
      </c>
      <c r="C98" s="74">
        <v>2011</v>
      </c>
      <c r="D98" s="66" t="s">
        <v>373</v>
      </c>
      <c r="E98" s="70" t="s">
        <v>34</v>
      </c>
      <c r="F98" s="40"/>
      <c r="G98" s="66" t="s">
        <v>497</v>
      </c>
      <c r="H98" s="66" t="s">
        <v>89</v>
      </c>
      <c r="I98" s="37"/>
    </row>
    <row r="99" spans="1:9" ht="20.25">
      <c r="A99" s="18"/>
      <c r="B99" s="52"/>
      <c r="C99" s="18"/>
      <c r="D99" s="29"/>
      <c r="E99" s="61"/>
      <c r="F99" s="29"/>
      <c r="G99" s="29"/>
      <c r="H99" s="29"/>
      <c r="I99" s="36"/>
    </row>
    <row r="100" spans="1:9" ht="15.75">
      <c r="A100" s="18"/>
      <c r="B100" s="50"/>
      <c r="C100" s="20" t="s">
        <v>24</v>
      </c>
      <c r="D100" s="65"/>
      <c r="E100" s="61"/>
      <c r="F100" s="29" t="s">
        <v>1</v>
      </c>
      <c r="G100" s="29" t="s">
        <v>13</v>
      </c>
      <c r="H100" s="29" t="s">
        <v>8</v>
      </c>
      <c r="I100" s="36" t="s">
        <v>14</v>
      </c>
    </row>
    <row r="101" spans="1:9" ht="15">
      <c r="A101" s="18"/>
      <c r="B101" s="51"/>
      <c r="C101" s="18"/>
      <c r="D101" s="29"/>
      <c r="E101" s="61"/>
      <c r="F101" s="29"/>
      <c r="G101" s="29"/>
      <c r="H101" s="29"/>
      <c r="I101" s="36"/>
    </row>
    <row r="102" spans="1:9" ht="20.25">
      <c r="A102" s="18">
        <v>1</v>
      </c>
      <c r="B102" s="52" t="s">
        <v>111</v>
      </c>
      <c r="C102" s="74">
        <v>2004</v>
      </c>
      <c r="D102" s="66" t="s">
        <v>112</v>
      </c>
      <c r="E102" s="71" t="s">
        <v>108</v>
      </c>
      <c r="F102" s="40"/>
      <c r="G102" s="66" t="s">
        <v>520</v>
      </c>
      <c r="H102" s="66" t="s">
        <v>54</v>
      </c>
      <c r="I102" s="46"/>
    </row>
    <row r="103" spans="1:9" ht="20.25">
      <c r="A103" s="18">
        <v>2</v>
      </c>
      <c r="B103" s="52" t="s">
        <v>363</v>
      </c>
      <c r="C103" s="74">
        <v>2004</v>
      </c>
      <c r="D103" s="66" t="s">
        <v>364</v>
      </c>
      <c r="E103" s="73" t="s">
        <v>365</v>
      </c>
      <c r="F103" s="40"/>
      <c r="G103" s="66" t="s">
        <v>508</v>
      </c>
      <c r="H103" s="66" t="s">
        <v>55</v>
      </c>
      <c r="I103" s="46"/>
    </row>
    <row r="104" spans="1:9" ht="20.25">
      <c r="A104" s="18">
        <v>3</v>
      </c>
      <c r="B104" s="52" t="s">
        <v>138</v>
      </c>
      <c r="C104" s="74">
        <v>2004</v>
      </c>
      <c r="D104" s="66" t="s">
        <v>139</v>
      </c>
      <c r="E104" s="70" t="s">
        <v>59</v>
      </c>
      <c r="F104" s="40"/>
      <c r="G104" s="66" t="s">
        <v>477</v>
      </c>
      <c r="H104" s="66" t="s">
        <v>58</v>
      </c>
      <c r="I104" s="46"/>
    </row>
    <row r="105" spans="1:9" ht="20.25">
      <c r="A105" s="18">
        <v>4</v>
      </c>
      <c r="B105" s="52" t="s">
        <v>120</v>
      </c>
      <c r="C105" s="74">
        <v>2004</v>
      </c>
      <c r="D105" s="66" t="s">
        <v>121</v>
      </c>
      <c r="E105" s="70" t="s">
        <v>43</v>
      </c>
      <c r="F105" s="40"/>
      <c r="G105" s="66" t="s">
        <v>521</v>
      </c>
      <c r="H105" s="66" t="s">
        <v>61</v>
      </c>
      <c r="I105" s="35"/>
    </row>
    <row r="106" spans="1:9" ht="20.25">
      <c r="A106" s="18">
        <v>5</v>
      </c>
      <c r="B106" s="52" t="s">
        <v>134</v>
      </c>
      <c r="C106" s="74">
        <v>2004</v>
      </c>
      <c r="D106" s="66" t="s">
        <v>135</v>
      </c>
      <c r="E106" s="70" t="s">
        <v>104</v>
      </c>
      <c r="F106" s="40"/>
      <c r="G106" s="66" t="s">
        <v>522</v>
      </c>
      <c r="H106" s="66" t="s">
        <v>63</v>
      </c>
      <c r="I106" s="46"/>
    </row>
    <row r="107" spans="1:9" ht="20.25" customHeight="1">
      <c r="A107" s="18">
        <v>6</v>
      </c>
      <c r="B107" s="52" t="s">
        <v>361</v>
      </c>
      <c r="C107" s="74">
        <v>2005</v>
      </c>
      <c r="D107" s="66" t="s">
        <v>362</v>
      </c>
      <c r="E107" s="70" t="s">
        <v>34</v>
      </c>
      <c r="F107" s="40"/>
      <c r="G107" s="66" t="s">
        <v>523</v>
      </c>
      <c r="H107" s="66" t="s">
        <v>46</v>
      </c>
      <c r="I107" s="46"/>
    </row>
    <row r="108" spans="1:9" ht="21" customHeight="1">
      <c r="A108" s="18">
        <v>7</v>
      </c>
      <c r="B108" s="52" t="s">
        <v>132</v>
      </c>
      <c r="C108" s="74">
        <v>2005</v>
      </c>
      <c r="D108" s="66" t="s">
        <v>133</v>
      </c>
      <c r="E108" s="70" t="s">
        <v>104</v>
      </c>
      <c r="F108" s="40"/>
      <c r="G108" s="66" t="s">
        <v>510</v>
      </c>
      <c r="H108" s="66" t="s">
        <v>45</v>
      </c>
      <c r="I108" s="46"/>
    </row>
    <row r="109" spans="1:9" ht="20.25">
      <c r="A109" s="18">
        <v>8</v>
      </c>
      <c r="B109" s="52" t="s">
        <v>623</v>
      </c>
      <c r="C109" s="74">
        <v>2005</v>
      </c>
      <c r="D109" s="66" t="s">
        <v>117</v>
      </c>
      <c r="E109" s="70" t="s">
        <v>34</v>
      </c>
      <c r="F109" s="40"/>
      <c r="G109" s="66" t="s">
        <v>524</v>
      </c>
      <c r="H109" s="66" t="s">
        <v>48</v>
      </c>
      <c r="I109" s="46"/>
    </row>
    <row r="110" spans="1:9" ht="20.25">
      <c r="A110" s="18">
        <v>9</v>
      </c>
      <c r="B110" s="52" t="s">
        <v>128</v>
      </c>
      <c r="C110" s="74">
        <v>2004</v>
      </c>
      <c r="D110" s="66" t="s">
        <v>129</v>
      </c>
      <c r="E110" s="70" t="s">
        <v>130</v>
      </c>
      <c r="F110" s="40"/>
      <c r="G110" s="66" t="s">
        <v>524</v>
      </c>
      <c r="H110" s="66" t="s">
        <v>50</v>
      </c>
      <c r="I110" s="46"/>
    </row>
    <row r="111" spans="1:9" ht="20.25">
      <c r="A111" s="18">
        <v>10</v>
      </c>
      <c r="B111" s="52" t="s">
        <v>140</v>
      </c>
      <c r="C111" s="74">
        <v>2005</v>
      </c>
      <c r="D111" s="66" t="s">
        <v>141</v>
      </c>
      <c r="E111" s="70" t="s">
        <v>59</v>
      </c>
      <c r="F111" s="40"/>
      <c r="G111" s="66" t="s">
        <v>525</v>
      </c>
      <c r="H111" s="66" t="s">
        <v>52</v>
      </c>
      <c r="I111" s="46"/>
    </row>
    <row r="112" spans="1:9" ht="20.25">
      <c r="A112" s="18">
        <v>11</v>
      </c>
      <c r="B112" s="57" t="s">
        <v>109</v>
      </c>
      <c r="C112" s="74">
        <v>2005</v>
      </c>
      <c r="D112" s="66" t="s">
        <v>110</v>
      </c>
      <c r="E112" s="70" t="s">
        <v>108</v>
      </c>
      <c r="F112" s="40"/>
      <c r="G112" s="66" t="s">
        <v>526</v>
      </c>
      <c r="H112" s="66" t="s">
        <v>33</v>
      </c>
      <c r="I112" s="46"/>
    </row>
    <row r="113" spans="1:9" ht="20.25">
      <c r="A113" s="18">
        <v>12</v>
      </c>
      <c r="B113" s="52" t="s">
        <v>122</v>
      </c>
      <c r="C113" s="74">
        <v>2004</v>
      </c>
      <c r="D113" s="66" t="s">
        <v>123</v>
      </c>
      <c r="E113" s="70" t="s">
        <v>86</v>
      </c>
      <c r="F113" s="40"/>
      <c r="G113" s="66" t="s">
        <v>527</v>
      </c>
      <c r="H113" s="66" t="s">
        <v>36</v>
      </c>
      <c r="I113" s="46"/>
    </row>
    <row r="114" spans="1:9" ht="20.25">
      <c r="A114" s="18">
        <v>13</v>
      </c>
      <c r="B114" s="52" t="s">
        <v>357</v>
      </c>
      <c r="C114" s="74">
        <v>2004</v>
      </c>
      <c r="D114" s="66" t="s">
        <v>358</v>
      </c>
      <c r="E114" s="70" t="s">
        <v>197</v>
      </c>
      <c r="F114" s="40"/>
      <c r="G114" s="66" t="s">
        <v>487</v>
      </c>
      <c r="H114" s="66" t="s">
        <v>42</v>
      </c>
      <c r="I114" s="46"/>
    </row>
    <row r="115" spans="1:9" ht="20.25">
      <c r="A115" s="18">
        <v>14</v>
      </c>
      <c r="B115" s="52" t="s">
        <v>115</v>
      </c>
      <c r="C115" s="74">
        <v>2005</v>
      </c>
      <c r="D115" s="66" t="s">
        <v>116</v>
      </c>
      <c r="E115" s="70" t="s">
        <v>108</v>
      </c>
      <c r="F115" s="40"/>
      <c r="G115" s="66" t="s">
        <v>481</v>
      </c>
      <c r="H115" s="66" t="s">
        <v>38</v>
      </c>
      <c r="I115" s="46"/>
    </row>
    <row r="116" spans="1:9" ht="20.25">
      <c r="A116" s="18">
        <v>15</v>
      </c>
      <c r="B116" s="52" t="s">
        <v>124</v>
      </c>
      <c r="C116" s="74">
        <v>2004</v>
      </c>
      <c r="D116" s="66" t="s">
        <v>125</v>
      </c>
      <c r="E116" s="71" t="s">
        <v>72</v>
      </c>
      <c r="F116" s="40"/>
      <c r="G116" s="66" t="s">
        <v>528</v>
      </c>
      <c r="H116" s="66" t="s">
        <v>40</v>
      </c>
      <c r="I116" s="46"/>
    </row>
    <row r="117" spans="1:9" ht="20.25">
      <c r="A117" s="18">
        <v>16</v>
      </c>
      <c r="B117" s="52" t="s">
        <v>144</v>
      </c>
      <c r="C117" s="74">
        <v>2005</v>
      </c>
      <c r="D117" s="66" t="s">
        <v>145</v>
      </c>
      <c r="E117" s="70" t="s">
        <v>64</v>
      </c>
      <c r="F117" s="40"/>
      <c r="G117" s="66" t="s">
        <v>482</v>
      </c>
      <c r="H117" s="66" t="s">
        <v>310</v>
      </c>
      <c r="I117" s="46"/>
    </row>
    <row r="118" spans="1:9" ht="19.5" customHeight="1">
      <c r="A118" s="18">
        <v>17</v>
      </c>
      <c r="B118" s="52" t="s">
        <v>106</v>
      </c>
      <c r="C118" s="74">
        <v>2005</v>
      </c>
      <c r="D118" s="66" t="s">
        <v>107</v>
      </c>
      <c r="E118" s="71" t="s">
        <v>108</v>
      </c>
      <c r="F118" s="40"/>
      <c r="G118" s="66" t="s">
        <v>483</v>
      </c>
      <c r="H118" s="66" t="s">
        <v>307</v>
      </c>
      <c r="I118" s="46"/>
    </row>
    <row r="119" spans="1:9" ht="18.75" customHeight="1">
      <c r="A119" s="18">
        <v>18</v>
      </c>
      <c r="B119" s="52" t="s">
        <v>624</v>
      </c>
      <c r="C119" s="74">
        <v>2005</v>
      </c>
      <c r="D119" s="66" t="s">
        <v>131</v>
      </c>
      <c r="E119" s="70" t="s">
        <v>34</v>
      </c>
      <c r="F119" s="40"/>
      <c r="G119" s="66" t="s">
        <v>484</v>
      </c>
      <c r="H119" s="66" t="s">
        <v>305</v>
      </c>
      <c r="I119" s="46"/>
    </row>
    <row r="120" spans="1:9" ht="21" customHeight="1">
      <c r="A120" s="18">
        <v>19</v>
      </c>
      <c r="B120" s="52" t="s">
        <v>119</v>
      </c>
      <c r="C120" s="74">
        <v>2005</v>
      </c>
      <c r="D120" s="66" t="s">
        <v>118</v>
      </c>
      <c r="E120" s="70" t="s">
        <v>34</v>
      </c>
      <c r="F120" s="40"/>
      <c r="G120" s="66" t="s">
        <v>500</v>
      </c>
      <c r="H120" s="66" t="s">
        <v>352</v>
      </c>
      <c r="I120" s="46"/>
    </row>
    <row r="121" spans="1:9" ht="20.25">
      <c r="A121" s="18">
        <v>20</v>
      </c>
      <c r="B121" s="52" t="s">
        <v>136</v>
      </c>
      <c r="C121" s="74">
        <v>2004</v>
      </c>
      <c r="D121" s="66" t="s">
        <v>137</v>
      </c>
      <c r="E121" s="70" t="s">
        <v>59</v>
      </c>
      <c r="F121" s="40"/>
      <c r="G121" s="66" t="s">
        <v>451</v>
      </c>
      <c r="H121" s="66" t="s">
        <v>348</v>
      </c>
      <c r="I121" s="46"/>
    </row>
    <row r="122" spans="1:9" ht="20.25">
      <c r="A122" s="18">
        <v>21</v>
      </c>
      <c r="B122" s="52" t="s">
        <v>355</v>
      </c>
      <c r="C122" s="74">
        <v>2005</v>
      </c>
      <c r="D122" s="66" t="s">
        <v>356</v>
      </c>
      <c r="E122" s="70" t="s">
        <v>197</v>
      </c>
      <c r="F122" s="40"/>
      <c r="G122" s="66" t="s">
        <v>451</v>
      </c>
      <c r="H122" s="66" t="s">
        <v>347</v>
      </c>
      <c r="I122" s="46"/>
    </row>
    <row r="123" spans="1:9" ht="18" customHeight="1">
      <c r="A123" s="18">
        <v>22</v>
      </c>
      <c r="B123" s="52" t="s">
        <v>142</v>
      </c>
      <c r="C123" s="74">
        <v>2005</v>
      </c>
      <c r="D123" s="66" t="s">
        <v>143</v>
      </c>
      <c r="E123" s="70" t="s">
        <v>59</v>
      </c>
      <c r="F123" s="40"/>
      <c r="G123" s="66" t="s">
        <v>467</v>
      </c>
      <c r="H123" s="66" t="s">
        <v>345</v>
      </c>
      <c r="I123" s="46"/>
    </row>
    <row r="124" spans="1:9" ht="20.25" customHeight="1">
      <c r="A124" s="18">
        <v>23</v>
      </c>
      <c r="B124" s="52" t="s">
        <v>113</v>
      </c>
      <c r="C124" s="74">
        <v>2005</v>
      </c>
      <c r="D124" s="66" t="s">
        <v>114</v>
      </c>
      <c r="E124" s="70" t="s">
        <v>108</v>
      </c>
      <c r="F124" s="40"/>
      <c r="G124" s="66" t="s">
        <v>491</v>
      </c>
      <c r="H124" s="66" t="s">
        <v>323</v>
      </c>
      <c r="I124" s="46"/>
    </row>
    <row r="125" spans="1:9" ht="20.25" customHeight="1">
      <c r="A125" s="18">
        <v>24</v>
      </c>
      <c r="B125" s="52" t="s">
        <v>359</v>
      </c>
      <c r="C125" s="74">
        <v>2005</v>
      </c>
      <c r="D125" s="66" t="s">
        <v>360</v>
      </c>
      <c r="E125" s="70" t="s">
        <v>34</v>
      </c>
      <c r="F125" s="40"/>
      <c r="G125" s="66" t="s">
        <v>457</v>
      </c>
      <c r="H125" s="66" t="s">
        <v>321</v>
      </c>
      <c r="I125" s="46"/>
    </row>
    <row r="126" spans="1:9" ht="20.25" customHeight="1">
      <c r="A126" s="18">
        <v>25</v>
      </c>
      <c r="B126" s="57" t="s">
        <v>126</v>
      </c>
      <c r="C126" s="74">
        <v>2005</v>
      </c>
      <c r="D126" s="66" t="s">
        <v>127</v>
      </c>
      <c r="E126" s="70" t="s">
        <v>64</v>
      </c>
      <c r="F126" s="40"/>
      <c r="G126" s="66" t="s">
        <v>529</v>
      </c>
      <c r="H126" s="66" t="s">
        <v>319</v>
      </c>
      <c r="I126" s="46"/>
    </row>
    <row r="127" spans="1:9" ht="21.75" customHeight="1">
      <c r="A127" s="18"/>
      <c r="B127" s="52"/>
      <c r="C127" s="43"/>
      <c r="D127" s="66"/>
      <c r="E127" s="70"/>
      <c r="F127" s="40"/>
      <c r="G127" s="66"/>
      <c r="H127" s="66"/>
      <c r="I127" s="46"/>
    </row>
    <row r="128" spans="1:9" ht="15">
      <c r="A128" s="18"/>
      <c r="B128" s="51"/>
      <c r="C128" s="18"/>
      <c r="D128" s="29"/>
      <c r="E128" s="61"/>
      <c r="F128" s="29"/>
      <c r="G128" s="29"/>
      <c r="H128" s="29"/>
      <c r="I128" s="36"/>
    </row>
    <row r="129" spans="1:9" ht="15.75">
      <c r="A129" s="18"/>
      <c r="B129" s="50"/>
      <c r="C129" s="20" t="s">
        <v>25</v>
      </c>
      <c r="D129" s="65"/>
      <c r="E129" s="61"/>
      <c r="F129" s="29" t="s">
        <v>1</v>
      </c>
      <c r="G129" s="29" t="s">
        <v>13</v>
      </c>
      <c r="H129" s="29" t="s">
        <v>8</v>
      </c>
      <c r="I129" s="36" t="s">
        <v>14</v>
      </c>
    </row>
    <row r="130" spans="1:9" ht="21" customHeight="1">
      <c r="A130" s="18">
        <v>1</v>
      </c>
      <c r="B130" s="52" t="s">
        <v>165</v>
      </c>
      <c r="C130" s="74">
        <v>2004</v>
      </c>
      <c r="D130" s="66" t="s">
        <v>166</v>
      </c>
      <c r="E130" s="70" t="s">
        <v>43</v>
      </c>
      <c r="F130" s="40"/>
      <c r="G130" s="66" t="s">
        <v>547</v>
      </c>
      <c r="H130" s="66" t="s">
        <v>54</v>
      </c>
      <c r="I130" s="36"/>
    </row>
    <row r="131" spans="1:9" ht="18" customHeight="1">
      <c r="A131" s="18">
        <v>2</v>
      </c>
      <c r="B131" s="52" t="s">
        <v>189</v>
      </c>
      <c r="C131" s="74">
        <v>2004</v>
      </c>
      <c r="D131" s="66" t="s">
        <v>190</v>
      </c>
      <c r="E131" s="70" t="s">
        <v>86</v>
      </c>
      <c r="F131" s="40"/>
      <c r="G131" s="66" t="s">
        <v>548</v>
      </c>
      <c r="H131" s="66" t="s">
        <v>55</v>
      </c>
      <c r="I131" s="36"/>
    </row>
    <row r="132" spans="1:9" ht="20.25" customHeight="1">
      <c r="A132" s="18">
        <v>3</v>
      </c>
      <c r="B132" s="52" t="s">
        <v>169</v>
      </c>
      <c r="C132" s="74">
        <v>2004</v>
      </c>
      <c r="D132" s="66" t="s">
        <v>170</v>
      </c>
      <c r="E132" s="71" t="s">
        <v>59</v>
      </c>
      <c r="F132" s="40"/>
      <c r="G132" s="66" t="s">
        <v>531</v>
      </c>
      <c r="H132" s="66" t="s">
        <v>58</v>
      </c>
      <c r="I132" s="36"/>
    </row>
    <row r="133" spans="1:9" ht="22.5" customHeight="1">
      <c r="A133" s="18">
        <v>4</v>
      </c>
      <c r="B133" s="52" t="s">
        <v>194</v>
      </c>
      <c r="C133" s="74">
        <v>2005</v>
      </c>
      <c r="D133" s="66" t="s">
        <v>193</v>
      </c>
      <c r="E133" s="70" t="s">
        <v>108</v>
      </c>
      <c r="F133" s="40"/>
      <c r="G133" s="66" t="s">
        <v>549</v>
      </c>
      <c r="H133" s="66" t="s">
        <v>61</v>
      </c>
      <c r="I133" s="36"/>
    </row>
    <row r="134" spans="1:9" ht="24" customHeight="1">
      <c r="A134" s="18">
        <v>5</v>
      </c>
      <c r="B134" s="52" t="s">
        <v>155</v>
      </c>
      <c r="C134" s="74">
        <v>2004</v>
      </c>
      <c r="D134" s="66" t="s">
        <v>156</v>
      </c>
      <c r="E134" s="70" t="s">
        <v>108</v>
      </c>
      <c r="F134" s="40"/>
      <c r="G134" s="66" t="s">
        <v>550</v>
      </c>
      <c r="H134" s="66" t="s">
        <v>63</v>
      </c>
      <c r="I134" s="36"/>
    </row>
    <row r="135" spans="1:9" ht="22.5" customHeight="1">
      <c r="A135" s="18">
        <v>6</v>
      </c>
      <c r="B135" s="52" t="s">
        <v>171</v>
      </c>
      <c r="C135" s="74">
        <v>2004</v>
      </c>
      <c r="D135" s="66" t="s">
        <v>172</v>
      </c>
      <c r="E135" s="71" t="s">
        <v>59</v>
      </c>
      <c r="F135" s="40"/>
      <c r="G135" s="66" t="s">
        <v>532</v>
      </c>
      <c r="H135" s="66" t="s">
        <v>46</v>
      </c>
      <c r="I135" s="36"/>
    </row>
    <row r="136" spans="1:9" ht="22.5" customHeight="1">
      <c r="A136" s="18">
        <v>7</v>
      </c>
      <c r="B136" s="52" t="s">
        <v>206</v>
      </c>
      <c r="C136" s="74">
        <v>2005</v>
      </c>
      <c r="D136" s="66" t="s">
        <v>207</v>
      </c>
      <c r="E136" s="70" t="s">
        <v>34</v>
      </c>
      <c r="F136" s="40"/>
      <c r="G136" s="66" t="s">
        <v>551</v>
      </c>
      <c r="H136" s="66" t="s">
        <v>45</v>
      </c>
      <c r="I136" s="36"/>
    </row>
    <row r="137" spans="1:9" ht="22.5" customHeight="1">
      <c r="A137" s="18">
        <v>8</v>
      </c>
      <c r="B137" s="52" t="s">
        <v>153</v>
      </c>
      <c r="C137" s="74">
        <v>2004</v>
      </c>
      <c r="D137" s="66" t="s">
        <v>154</v>
      </c>
      <c r="E137" s="70" t="s">
        <v>108</v>
      </c>
      <c r="F137" s="40"/>
      <c r="G137" s="66" t="s">
        <v>533</v>
      </c>
      <c r="H137" s="66" t="s">
        <v>48</v>
      </c>
      <c r="I137" s="36"/>
    </row>
    <row r="138" spans="1:9" ht="20.25">
      <c r="A138" s="18">
        <v>9</v>
      </c>
      <c r="B138" s="52" t="s">
        <v>202</v>
      </c>
      <c r="C138" s="74">
        <v>2004</v>
      </c>
      <c r="D138" s="66" t="s">
        <v>203</v>
      </c>
      <c r="E138" s="70" t="s">
        <v>197</v>
      </c>
      <c r="F138" s="40"/>
      <c r="G138" s="66" t="s">
        <v>534</v>
      </c>
      <c r="H138" s="66" t="s">
        <v>50</v>
      </c>
      <c r="I138" s="36"/>
    </row>
    <row r="139" spans="1:9" ht="20.25">
      <c r="A139" s="18">
        <v>10</v>
      </c>
      <c r="B139" s="52" t="s">
        <v>185</v>
      </c>
      <c r="C139" s="74">
        <v>2004</v>
      </c>
      <c r="D139" s="66" t="s">
        <v>186</v>
      </c>
      <c r="E139" s="70" t="s">
        <v>72</v>
      </c>
      <c r="F139" s="40"/>
      <c r="G139" s="66" t="s">
        <v>552</v>
      </c>
      <c r="H139" s="66" t="s">
        <v>52</v>
      </c>
      <c r="I139" s="36"/>
    </row>
    <row r="140" spans="1:9" ht="20.25">
      <c r="A140" s="18">
        <v>11</v>
      </c>
      <c r="B140" s="52" t="s">
        <v>175</v>
      </c>
      <c r="C140" s="74">
        <v>2004</v>
      </c>
      <c r="D140" s="66" t="s">
        <v>176</v>
      </c>
      <c r="E140" s="70" t="s">
        <v>64</v>
      </c>
      <c r="F140" s="40"/>
      <c r="G140" s="66" t="s">
        <v>535</v>
      </c>
      <c r="H140" s="66" t="s">
        <v>33</v>
      </c>
      <c r="I140" s="36"/>
    </row>
    <row r="141" spans="1:9" ht="20.25">
      <c r="A141" s="18">
        <v>12</v>
      </c>
      <c r="B141" s="52" t="s">
        <v>167</v>
      </c>
      <c r="C141" s="74">
        <v>2004</v>
      </c>
      <c r="D141" s="66" t="s">
        <v>168</v>
      </c>
      <c r="E141" s="70" t="s">
        <v>59</v>
      </c>
      <c r="F141" s="40"/>
      <c r="G141" s="66" t="s">
        <v>553</v>
      </c>
      <c r="H141" s="66" t="s">
        <v>36</v>
      </c>
      <c r="I141" s="36"/>
    </row>
    <row r="142" spans="1:9" ht="20.25">
      <c r="A142" s="18">
        <v>13</v>
      </c>
      <c r="B142" s="52" t="s">
        <v>173</v>
      </c>
      <c r="C142" s="74">
        <v>2005</v>
      </c>
      <c r="D142" s="66" t="s">
        <v>174</v>
      </c>
      <c r="E142" s="70" t="s">
        <v>59</v>
      </c>
      <c r="F142" s="40"/>
      <c r="G142" s="66" t="s">
        <v>536</v>
      </c>
      <c r="H142" s="66" t="s">
        <v>42</v>
      </c>
      <c r="I142" s="36"/>
    </row>
    <row r="143" spans="1:9" ht="20.25">
      <c r="A143" s="18">
        <v>14</v>
      </c>
      <c r="B143" s="52" t="s">
        <v>183</v>
      </c>
      <c r="C143" s="74">
        <v>2004</v>
      </c>
      <c r="D143" s="66" t="s">
        <v>184</v>
      </c>
      <c r="E143" s="71" t="s">
        <v>86</v>
      </c>
      <c r="F143" s="40"/>
      <c r="G143" s="66" t="s">
        <v>537</v>
      </c>
      <c r="H143" s="66" t="s">
        <v>38</v>
      </c>
      <c r="I143" s="36"/>
    </row>
    <row r="144" spans="1:9" ht="20.25">
      <c r="A144" s="18">
        <v>15</v>
      </c>
      <c r="B144" s="52" t="s">
        <v>205</v>
      </c>
      <c r="C144" s="74">
        <v>2005</v>
      </c>
      <c r="D144" s="66" t="s">
        <v>204</v>
      </c>
      <c r="E144" s="70" t="s">
        <v>34</v>
      </c>
      <c r="F144" s="40"/>
      <c r="G144" s="66" t="s">
        <v>537</v>
      </c>
      <c r="H144" s="66" t="s">
        <v>40</v>
      </c>
      <c r="I144" s="36"/>
    </row>
    <row r="145" spans="1:9" ht="20.25">
      <c r="A145" s="18">
        <v>16</v>
      </c>
      <c r="B145" s="52" t="s">
        <v>195</v>
      </c>
      <c r="C145" s="74">
        <v>2004</v>
      </c>
      <c r="D145" s="66" t="s">
        <v>196</v>
      </c>
      <c r="E145" s="70" t="s">
        <v>197</v>
      </c>
      <c r="F145" s="40"/>
      <c r="G145" s="66" t="s">
        <v>554</v>
      </c>
      <c r="H145" s="66" t="s">
        <v>310</v>
      </c>
      <c r="I145" s="36"/>
    </row>
    <row r="146" spans="1:9" ht="20.25">
      <c r="A146" s="18">
        <v>17</v>
      </c>
      <c r="B146" s="52" t="s">
        <v>187</v>
      </c>
      <c r="C146" s="74">
        <v>2005</v>
      </c>
      <c r="D146" s="66" t="s">
        <v>188</v>
      </c>
      <c r="E146" s="70" t="s">
        <v>86</v>
      </c>
      <c r="F146" s="40"/>
      <c r="G146" s="66" t="s">
        <v>555</v>
      </c>
      <c r="H146" s="66" t="s">
        <v>307</v>
      </c>
      <c r="I146" s="36"/>
    </row>
    <row r="147" spans="1:9" ht="20.25">
      <c r="A147" s="18">
        <v>18</v>
      </c>
      <c r="B147" s="52" t="s">
        <v>191</v>
      </c>
      <c r="C147" s="74">
        <v>2004</v>
      </c>
      <c r="D147" s="66" t="s">
        <v>192</v>
      </c>
      <c r="E147" s="70" t="s">
        <v>72</v>
      </c>
      <c r="F147" s="40"/>
      <c r="G147" s="66" t="s">
        <v>555</v>
      </c>
      <c r="H147" s="66" t="s">
        <v>305</v>
      </c>
      <c r="I147" s="36"/>
    </row>
    <row r="148" spans="1:9" ht="20.25">
      <c r="A148" s="18">
        <v>19</v>
      </c>
      <c r="B148" s="52" t="s">
        <v>146</v>
      </c>
      <c r="C148" s="74">
        <v>2005</v>
      </c>
      <c r="D148" s="66" t="s">
        <v>147</v>
      </c>
      <c r="E148" s="70" t="s">
        <v>148</v>
      </c>
      <c r="F148" s="40"/>
      <c r="G148" s="66" t="s">
        <v>538</v>
      </c>
      <c r="H148" s="66" t="s">
        <v>352</v>
      </c>
      <c r="I148" s="36"/>
    </row>
    <row r="149" spans="1:9" ht="20.25">
      <c r="A149" s="18">
        <v>20</v>
      </c>
      <c r="B149" s="52" t="s">
        <v>163</v>
      </c>
      <c r="C149" s="74">
        <v>2005</v>
      </c>
      <c r="D149" s="66" t="s">
        <v>164</v>
      </c>
      <c r="E149" s="71" t="s">
        <v>104</v>
      </c>
      <c r="F149" s="40"/>
      <c r="G149" s="66" t="s">
        <v>556</v>
      </c>
      <c r="H149" s="66" t="s">
        <v>348</v>
      </c>
      <c r="I149" s="36"/>
    </row>
    <row r="150" spans="1:9" ht="20.25">
      <c r="A150" s="18">
        <v>21</v>
      </c>
      <c r="B150" s="52" t="s">
        <v>181</v>
      </c>
      <c r="C150" s="74">
        <v>2004</v>
      </c>
      <c r="D150" s="66" t="s">
        <v>182</v>
      </c>
      <c r="E150" s="70" t="s">
        <v>86</v>
      </c>
      <c r="F150" s="40"/>
      <c r="G150" s="66" t="s">
        <v>557</v>
      </c>
      <c r="H150" s="66" t="s">
        <v>347</v>
      </c>
      <c r="I150" s="36"/>
    </row>
    <row r="151" spans="1:9" ht="20.25">
      <c r="A151" s="18">
        <v>22</v>
      </c>
      <c r="B151" s="52" t="s">
        <v>179</v>
      </c>
      <c r="C151" s="74">
        <v>2005</v>
      </c>
      <c r="D151" s="66" t="s">
        <v>180</v>
      </c>
      <c r="E151" s="70" t="s">
        <v>43</v>
      </c>
      <c r="F151" s="40"/>
      <c r="G151" s="66" t="s">
        <v>539</v>
      </c>
      <c r="H151" s="66" t="s">
        <v>345</v>
      </c>
      <c r="I151" s="36"/>
    </row>
    <row r="152" spans="1:9" ht="20.25">
      <c r="A152" s="18">
        <v>23</v>
      </c>
      <c r="B152" s="52" t="s">
        <v>161</v>
      </c>
      <c r="C152" s="74">
        <v>2005</v>
      </c>
      <c r="D152" s="66" t="s">
        <v>162</v>
      </c>
      <c r="E152" s="70" t="s">
        <v>104</v>
      </c>
      <c r="F152" s="40"/>
      <c r="G152" s="66" t="s">
        <v>540</v>
      </c>
      <c r="H152" s="66" t="s">
        <v>323</v>
      </c>
      <c r="I152" s="36"/>
    </row>
    <row r="153" spans="1:9" ht="20.25">
      <c r="A153" s="18">
        <v>24</v>
      </c>
      <c r="B153" s="52" t="s">
        <v>201</v>
      </c>
      <c r="C153" s="74">
        <v>2005</v>
      </c>
      <c r="D153" s="66" t="s">
        <v>200</v>
      </c>
      <c r="E153" s="70" t="s">
        <v>197</v>
      </c>
      <c r="F153" s="40"/>
      <c r="G153" s="66" t="s">
        <v>541</v>
      </c>
      <c r="H153" s="66" t="s">
        <v>321</v>
      </c>
      <c r="I153" s="36"/>
    </row>
    <row r="154" spans="1:9" ht="20.25">
      <c r="A154" s="18">
        <v>25</v>
      </c>
      <c r="B154" s="52" t="s">
        <v>157</v>
      </c>
      <c r="C154" s="74">
        <v>2004</v>
      </c>
      <c r="D154" s="66" t="s">
        <v>158</v>
      </c>
      <c r="E154" s="70" t="s">
        <v>64</v>
      </c>
      <c r="F154" s="40"/>
      <c r="G154" s="66" t="s">
        <v>542</v>
      </c>
      <c r="H154" s="66" t="s">
        <v>319</v>
      </c>
      <c r="I154" s="36"/>
    </row>
    <row r="155" spans="1:9" ht="20.25">
      <c r="A155" s="18">
        <v>26</v>
      </c>
      <c r="B155" s="52" t="s">
        <v>149</v>
      </c>
      <c r="C155" s="74">
        <v>2005</v>
      </c>
      <c r="D155" s="66" t="s">
        <v>150</v>
      </c>
      <c r="E155" s="70" t="s">
        <v>148</v>
      </c>
      <c r="F155" s="40"/>
      <c r="G155" s="66" t="s">
        <v>543</v>
      </c>
      <c r="H155" s="66" t="s">
        <v>317</v>
      </c>
      <c r="I155" s="36"/>
    </row>
    <row r="156" spans="1:9" ht="20.25">
      <c r="A156" s="18">
        <v>27</v>
      </c>
      <c r="B156" s="52" t="s">
        <v>159</v>
      </c>
      <c r="C156" s="74">
        <v>2004</v>
      </c>
      <c r="D156" s="66" t="s">
        <v>160</v>
      </c>
      <c r="E156" s="70" t="s">
        <v>64</v>
      </c>
      <c r="F156" s="40"/>
      <c r="G156" s="66" t="s">
        <v>558</v>
      </c>
      <c r="H156" s="66" t="s">
        <v>315</v>
      </c>
      <c r="I156" s="36"/>
    </row>
    <row r="157" spans="1:9" ht="20.25">
      <c r="A157" s="18">
        <v>28</v>
      </c>
      <c r="B157" s="52" t="s">
        <v>198</v>
      </c>
      <c r="C157" s="74">
        <v>2005</v>
      </c>
      <c r="D157" s="66" t="s">
        <v>199</v>
      </c>
      <c r="E157" s="70" t="s">
        <v>197</v>
      </c>
      <c r="F157" s="40"/>
      <c r="G157" s="66" t="s">
        <v>559</v>
      </c>
      <c r="H157" s="66" t="s">
        <v>333</v>
      </c>
      <c r="I157" s="36"/>
    </row>
    <row r="158" spans="1:9" ht="20.25">
      <c r="A158" s="18">
        <v>29</v>
      </c>
      <c r="B158" s="52" t="s">
        <v>151</v>
      </c>
      <c r="C158" s="74">
        <v>2005</v>
      </c>
      <c r="D158" s="66" t="s">
        <v>152</v>
      </c>
      <c r="E158" s="70" t="s">
        <v>108</v>
      </c>
      <c r="F158" s="40"/>
      <c r="G158" s="66" t="s">
        <v>544</v>
      </c>
      <c r="H158" s="66" t="s">
        <v>331</v>
      </c>
      <c r="I158" s="36"/>
    </row>
    <row r="159" spans="1:9" ht="20.25">
      <c r="A159" s="18">
        <v>30</v>
      </c>
      <c r="B159" s="52" t="s">
        <v>177</v>
      </c>
      <c r="C159" s="74">
        <v>2005</v>
      </c>
      <c r="D159" s="66" t="s">
        <v>178</v>
      </c>
      <c r="E159" s="70" t="s">
        <v>34</v>
      </c>
      <c r="F159" s="40"/>
      <c r="G159" s="66" t="s">
        <v>545</v>
      </c>
      <c r="H159" s="66" t="s">
        <v>329</v>
      </c>
      <c r="I159" s="36"/>
    </row>
    <row r="160" spans="1:9" ht="20.25">
      <c r="A160" s="18">
        <v>31</v>
      </c>
      <c r="B160" s="52" t="s">
        <v>353</v>
      </c>
      <c r="C160" s="74">
        <v>2004</v>
      </c>
      <c r="D160" s="66" t="s">
        <v>354</v>
      </c>
      <c r="E160" s="70" t="s">
        <v>273</v>
      </c>
      <c r="F160" s="40"/>
      <c r="G160" s="66" t="s">
        <v>546</v>
      </c>
      <c r="H160" s="66" t="s">
        <v>95</v>
      </c>
      <c r="I160" s="36"/>
    </row>
    <row r="161" spans="1:9" ht="20.25">
      <c r="A161" s="18"/>
      <c r="B161" s="52"/>
      <c r="C161" s="18"/>
      <c r="D161" s="29"/>
      <c r="E161" s="61"/>
      <c r="F161" s="29"/>
      <c r="G161" s="29"/>
      <c r="H161" s="29"/>
      <c r="I161" s="36"/>
    </row>
    <row r="162" spans="1:9" ht="15.75">
      <c r="A162" s="18"/>
      <c r="B162" s="50"/>
      <c r="C162" s="20" t="s">
        <v>26</v>
      </c>
      <c r="D162" s="65"/>
      <c r="E162" s="61"/>
      <c r="F162" s="29" t="s">
        <v>1</v>
      </c>
      <c r="G162" s="29" t="s">
        <v>13</v>
      </c>
      <c r="H162" s="29" t="s">
        <v>8</v>
      </c>
      <c r="I162" s="36" t="s">
        <v>14</v>
      </c>
    </row>
    <row r="163" spans="1:9" ht="20.25">
      <c r="A163" s="18"/>
      <c r="B163" s="52"/>
      <c r="C163" s="43"/>
      <c r="D163" s="66"/>
      <c r="E163" s="71"/>
      <c r="F163" s="40"/>
      <c r="G163" s="66"/>
      <c r="H163" s="66"/>
      <c r="I163" s="46"/>
    </row>
    <row r="164" spans="1:9" ht="20.25">
      <c r="A164" s="18">
        <v>1</v>
      </c>
      <c r="B164" s="52" t="s">
        <v>216</v>
      </c>
      <c r="C164" s="74">
        <v>2002</v>
      </c>
      <c r="D164" s="66" t="s">
        <v>217</v>
      </c>
      <c r="E164" s="71" t="s">
        <v>218</v>
      </c>
      <c r="F164" s="29"/>
      <c r="G164" s="66" t="s">
        <v>560</v>
      </c>
      <c r="H164" s="66" t="s">
        <v>54</v>
      </c>
      <c r="I164" s="46"/>
    </row>
    <row r="165" spans="1:9" ht="20.25">
      <c r="A165" s="18">
        <v>2</v>
      </c>
      <c r="B165" s="52" t="s">
        <v>210</v>
      </c>
      <c r="C165" s="74">
        <v>2002</v>
      </c>
      <c r="D165" s="66" t="s">
        <v>211</v>
      </c>
      <c r="E165" s="71" t="s">
        <v>72</v>
      </c>
      <c r="F165" s="40"/>
      <c r="G165" s="66" t="s">
        <v>561</v>
      </c>
      <c r="H165" s="66" t="s">
        <v>55</v>
      </c>
      <c r="I165" s="46"/>
    </row>
    <row r="166" spans="1:9" ht="20.25">
      <c r="A166" s="18">
        <v>3</v>
      </c>
      <c r="B166" s="52" t="s">
        <v>227</v>
      </c>
      <c r="C166" s="74">
        <v>2003</v>
      </c>
      <c r="D166" s="66" t="s">
        <v>228</v>
      </c>
      <c r="E166" s="71" t="s">
        <v>43</v>
      </c>
      <c r="F166" s="44"/>
      <c r="G166" s="66" t="s">
        <v>534</v>
      </c>
      <c r="H166" s="66" t="s">
        <v>58</v>
      </c>
      <c r="I166" s="36"/>
    </row>
    <row r="167" spans="1:9" ht="20.25">
      <c r="A167" s="18">
        <v>4</v>
      </c>
      <c r="B167" s="52" t="s">
        <v>219</v>
      </c>
      <c r="C167" s="74">
        <v>2003</v>
      </c>
      <c r="D167" s="66" t="s">
        <v>220</v>
      </c>
      <c r="E167" s="71" t="s">
        <v>148</v>
      </c>
      <c r="F167" s="40"/>
      <c r="G167" s="66" t="s">
        <v>562</v>
      </c>
      <c r="H167" s="66" t="s">
        <v>61</v>
      </c>
      <c r="I167" s="46"/>
    </row>
    <row r="168" spans="1:9" ht="20.25">
      <c r="A168" s="18">
        <v>5</v>
      </c>
      <c r="B168" s="52" t="s">
        <v>212</v>
      </c>
      <c r="C168" s="74">
        <v>2003</v>
      </c>
      <c r="D168" s="40" t="s">
        <v>213</v>
      </c>
      <c r="E168" s="71" t="s">
        <v>72</v>
      </c>
      <c r="F168" s="29"/>
      <c r="G168" s="66" t="s">
        <v>539</v>
      </c>
      <c r="H168" s="66" t="s">
        <v>63</v>
      </c>
      <c r="I168" s="46"/>
    </row>
    <row r="169" spans="1:9" ht="20.25">
      <c r="A169" s="18">
        <v>6</v>
      </c>
      <c r="B169" s="52" t="s">
        <v>229</v>
      </c>
      <c r="C169" s="74">
        <v>2003</v>
      </c>
      <c r="D169" s="40" t="s">
        <v>230</v>
      </c>
      <c r="E169" s="71" t="s">
        <v>43</v>
      </c>
      <c r="F169" s="40"/>
      <c r="G169" s="66" t="s">
        <v>563</v>
      </c>
      <c r="H169" s="66" t="s">
        <v>46</v>
      </c>
      <c r="I169" s="37"/>
    </row>
    <row r="170" spans="1:9" ht="20.25">
      <c r="A170" s="18">
        <v>7</v>
      </c>
      <c r="B170" s="52" t="s">
        <v>225</v>
      </c>
      <c r="C170" s="74">
        <v>2003</v>
      </c>
      <c r="D170" s="66" t="s">
        <v>226</v>
      </c>
      <c r="E170" s="71" t="s">
        <v>59</v>
      </c>
      <c r="F170" s="40"/>
      <c r="G170" s="66" t="s">
        <v>564</v>
      </c>
      <c r="H170" s="66" t="s">
        <v>45</v>
      </c>
      <c r="I170" s="46"/>
    </row>
    <row r="171" spans="1:9" ht="20.25">
      <c r="A171" s="18">
        <v>8</v>
      </c>
      <c r="B171" s="52" t="s">
        <v>208</v>
      </c>
      <c r="C171" s="74">
        <v>2002</v>
      </c>
      <c r="D171" s="40" t="s">
        <v>209</v>
      </c>
      <c r="E171" s="71" t="s">
        <v>34</v>
      </c>
      <c r="F171" s="40"/>
      <c r="G171" s="66" t="s">
        <v>565</v>
      </c>
      <c r="H171" s="66" t="s">
        <v>48</v>
      </c>
      <c r="I171" s="46"/>
    </row>
    <row r="172" spans="1:9" ht="21" customHeight="1">
      <c r="A172" s="18">
        <v>9</v>
      </c>
      <c r="B172" s="52" t="s">
        <v>221</v>
      </c>
      <c r="C172" s="74">
        <v>2002</v>
      </c>
      <c r="D172" s="66" t="s">
        <v>222</v>
      </c>
      <c r="E172" s="63" t="s">
        <v>64</v>
      </c>
      <c r="F172" s="40"/>
      <c r="G172" s="66" t="s">
        <v>566</v>
      </c>
      <c r="H172" s="66" t="s">
        <v>50</v>
      </c>
      <c r="I172" s="37"/>
    </row>
    <row r="173" spans="1:9" ht="20.25">
      <c r="A173" s="18">
        <v>10</v>
      </c>
      <c r="B173" s="57" t="s">
        <v>223</v>
      </c>
      <c r="C173" s="74">
        <v>2002</v>
      </c>
      <c r="D173" s="40" t="s">
        <v>224</v>
      </c>
      <c r="E173" s="71" t="s">
        <v>59</v>
      </c>
      <c r="F173" s="40"/>
      <c r="G173" s="66" t="s">
        <v>567</v>
      </c>
      <c r="H173" s="66" t="s">
        <v>52</v>
      </c>
      <c r="I173" s="37"/>
    </row>
    <row r="174" spans="1:9" ht="20.25">
      <c r="A174" s="18">
        <v>11</v>
      </c>
      <c r="B174" s="52" t="s">
        <v>214</v>
      </c>
      <c r="C174" s="74">
        <v>2002</v>
      </c>
      <c r="D174" s="66" t="s">
        <v>215</v>
      </c>
      <c r="E174" s="71" t="s">
        <v>86</v>
      </c>
      <c r="F174" s="40"/>
      <c r="G174" s="66" t="s">
        <v>568</v>
      </c>
      <c r="H174" s="66" t="s">
        <v>33</v>
      </c>
      <c r="I174" s="46"/>
    </row>
    <row r="175" spans="1:9" ht="20.25">
      <c r="A175" s="18"/>
      <c r="B175" s="52"/>
      <c r="C175" s="18"/>
      <c r="D175" s="29"/>
      <c r="E175" s="61"/>
      <c r="F175" s="29"/>
      <c r="G175" s="29"/>
      <c r="H175" s="29"/>
      <c r="I175" s="36"/>
    </row>
    <row r="176" spans="1:9" ht="15.75">
      <c r="A176" s="18"/>
      <c r="B176" s="51"/>
      <c r="C176" s="72" t="s">
        <v>27</v>
      </c>
      <c r="D176" s="29"/>
      <c r="E176" s="61"/>
      <c r="F176" s="29" t="s">
        <v>1</v>
      </c>
      <c r="G176" s="29" t="s">
        <v>13</v>
      </c>
      <c r="H176" s="29" t="s">
        <v>8</v>
      </c>
      <c r="I176" s="36" t="s">
        <v>14</v>
      </c>
    </row>
    <row r="177" spans="1:9" ht="15">
      <c r="A177" s="18"/>
      <c r="B177" s="51"/>
      <c r="C177" s="18"/>
      <c r="D177" s="29"/>
      <c r="E177" s="61"/>
      <c r="F177" s="29"/>
      <c r="G177" s="29"/>
      <c r="H177" s="29"/>
      <c r="I177" s="36"/>
    </row>
    <row r="178" spans="1:9" ht="20.25">
      <c r="A178" s="18">
        <v>1</v>
      </c>
      <c r="B178" s="52" t="s">
        <v>243</v>
      </c>
      <c r="C178" s="74">
        <v>2002</v>
      </c>
      <c r="D178" s="66" t="s">
        <v>244</v>
      </c>
      <c r="E178" s="71" t="s">
        <v>197</v>
      </c>
      <c r="F178" s="29"/>
      <c r="G178" s="66" t="s">
        <v>570</v>
      </c>
      <c r="H178" s="66" t="s">
        <v>54</v>
      </c>
      <c r="I178" s="36"/>
    </row>
    <row r="179" spans="1:9" ht="20.25">
      <c r="A179" s="18">
        <v>2</v>
      </c>
      <c r="B179" s="52" t="s">
        <v>231</v>
      </c>
      <c r="C179" s="74">
        <v>2002</v>
      </c>
      <c r="D179" s="66" t="s">
        <v>232</v>
      </c>
      <c r="E179" s="71" t="s">
        <v>148</v>
      </c>
      <c r="F179" s="29"/>
      <c r="G179" s="66" t="s">
        <v>571</v>
      </c>
      <c r="H179" s="66" t="s">
        <v>55</v>
      </c>
      <c r="I179" s="46"/>
    </row>
    <row r="180" spans="1:9" ht="20.25">
      <c r="A180" s="18">
        <v>3</v>
      </c>
      <c r="B180" s="52" t="s">
        <v>257</v>
      </c>
      <c r="C180" s="74">
        <v>2002</v>
      </c>
      <c r="D180" s="66" t="s">
        <v>258</v>
      </c>
      <c r="E180" s="70" t="s">
        <v>86</v>
      </c>
      <c r="F180" s="40"/>
      <c r="G180" s="66" t="s">
        <v>572</v>
      </c>
      <c r="H180" s="66" t="s">
        <v>58</v>
      </c>
      <c r="I180" s="46"/>
    </row>
    <row r="181" spans="1:9" ht="20.25">
      <c r="A181" s="18">
        <v>4</v>
      </c>
      <c r="B181" s="52" t="s">
        <v>268</v>
      </c>
      <c r="C181" s="74">
        <v>2003</v>
      </c>
      <c r="D181" s="66" t="s">
        <v>269</v>
      </c>
      <c r="E181" s="71" t="s">
        <v>43</v>
      </c>
      <c r="F181" s="29"/>
      <c r="G181" s="66" t="s">
        <v>573</v>
      </c>
      <c r="H181" s="66" t="s">
        <v>61</v>
      </c>
      <c r="I181" s="46"/>
    </row>
    <row r="182" spans="1:9" ht="20.25">
      <c r="A182" s="18">
        <v>5</v>
      </c>
      <c r="B182" s="52" t="s">
        <v>241</v>
      </c>
      <c r="C182" s="74">
        <v>2002</v>
      </c>
      <c r="D182" s="66" t="s">
        <v>242</v>
      </c>
      <c r="E182" s="70" t="s">
        <v>86</v>
      </c>
      <c r="F182" s="40"/>
      <c r="G182" s="66" t="s">
        <v>574</v>
      </c>
      <c r="H182" s="66" t="s">
        <v>63</v>
      </c>
      <c r="I182" s="36"/>
    </row>
    <row r="183" spans="1:9" ht="20.25">
      <c r="A183" s="18">
        <v>6</v>
      </c>
      <c r="B183" s="52" t="s">
        <v>237</v>
      </c>
      <c r="C183" s="74">
        <v>2002</v>
      </c>
      <c r="D183" s="66" t="s">
        <v>238</v>
      </c>
      <c r="E183" s="70" t="s">
        <v>34</v>
      </c>
      <c r="F183" s="40"/>
      <c r="G183" s="66" t="s">
        <v>575</v>
      </c>
      <c r="H183" s="66" t="s">
        <v>46</v>
      </c>
      <c r="I183" s="36"/>
    </row>
    <row r="184" spans="1:9" ht="20.25">
      <c r="A184" s="18">
        <v>7</v>
      </c>
      <c r="B184" s="52" t="s">
        <v>265</v>
      </c>
      <c r="C184" s="74">
        <v>2003</v>
      </c>
      <c r="D184" s="66" t="s">
        <v>266</v>
      </c>
      <c r="E184" s="71" t="s">
        <v>59</v>
      </c>
      <c r="F184" s="29"/>
      <c r="G184" s="66" t="s">
        <v>576</v>
      </c>
      <c r="H184" s="66" t="s">
        <v>45</v>
      </c>
      <c r="I184" s="36"/>
    </row>
    <row r="185" spans="1:9" ht="20.25">
      <c r="A185" s="18">
        <v>8</v>
      </c>
      <c r="B185" s="52" t="s">
        <v>233</v>
      </c>
      <c r="C185" s="74">
        <v>2002</v>
      </c>
      <c r="D185" s="66" t="s">
        <v>234</v>
      </c>
      <c r="E185" s="71" t="s">
        <v>148</v>
      </c>
      <c r="F185" s="40"/>
      <c r="G185" s="66" t="s">
        <v>577</v>
      </c>
      <c r="H185" s="66" t="s">
        <v>48</v>
      </c>
      <c r="I185" s="36"/>
    </row>
    <row r="186" spans="1:9" ht="20.25">
      <c r="A186" s="18">
        <v>9</v>
      </c>
      <c r="B186" s="52" t="s">
        <v>261</v>
      </c>
      <c r="C186" s="74">
        <v>2002</v>
      </c>
      <c r="D186" s="66" t="s">
        <v>262</v>
      </c>
      <c r="E186" s="71" t="s">
        <v>59</v>
      </c>
      <c r="F186" s="29"/>
      <c r="G186" s="66" t="s">
        <v>578</v>
      </c>
      <c r="H186" s="66" t="s">
        <v>50</v>
      </c>
      <c r="I186" s="36"/>
    </row>
    <row r="187" spans="1:9" ht="20.25">
      <c r="A187" s="18">
        <v>10</v>
      </c>
      <c r="B187" s="52" t="s">
        <v>239</v>
      </c>
      <c r="C187" s="74">
        <v>2003</v>
      </c>
      <c r="D187" s="66" t="s">
        <v>240</v>
      </c>
      <c r="E187" s="71" t="s">
        <v>34</v>
      </c>
      <c r="F187" s="29"/>
      <c r="G187" s="66" t="s">
        <v>579</v>
      </c>
      <c r="H187" s="66" t="s">
        <v>52</v>
      </c>
      <c r="I187" s="36"/>
    </row>
    <row r="188" spans="1:9" ht="20.25">
      <c r="A188" s="18">
        <v>11</v>
      </c>
      <c r="B188" s="52" t="s">
        <v>270</v>
      </c>
      <c r="C188" s="74">
        <v>2002</v>
      </c>
      <c r="D188" s="66" t="s">
        <v>267</v>
      </c>
      <c r="E188" s="71" t="s">
        <v>104</v>
      </c>
      <c r="F188" s="29"/>
      <c r="G188" s="66" t="s">
        <v>580</v>
      </c>
      <c r="H188" s="66" t="s">
        <v>33</v>
      </c>
      <c r="I188" s="36"/>
    </row>
    <row r="189" spans="1:9" ht="20.25">
      <c r="A189" s="18">
        <v>12</v>
      </c>
      <c r="B189" s="52" t="s">
        <v>271</v>
      </c>
      <c r="C189" s="74">
        <v>2003</v>
      </c>
      <c r="D189" s="66" t="s">
        <v>272</v>
      </c>
      <c r="E189" s="70" t="s">
        <v>273</v>
      </c>
      <c r="F189" s="40"/>
      <c r="G189" s="66" t="s">
        <v>581</v>
      </c>
      <c r="H189" s="66" t="s">
        <v>36</v>
      </c>
      <c r="I189" s="36"/>
    </row>
    <row r="190" spans="1:9" ht="20.25">
      <c r="A190" s="18">
        <v>13</v>
      </c>
      <c r="B190" s="52" t="s">
        <v>263</v>
      </c>
      <c r="C190" s="74">
        <v>2003</v>
      </c>
      <c r="D190" s="66" t="s">
        <v>264</v>
      </c>
      <c r="E190" s="71" t="s">
        <v>59</v>
      </c>
      <c r="F190" s="29"/>
      <c r="G190" s="66" t="s">
        <v>582</v>
      </c>
      <c r="H190" s="66" t="s">
        <v>42</v>
      </c>
      <c r="I190" s="36"/>
    </row>
    <row r="191" spans="1:9" ht="20.25">
      <c r="A191" s="18">
        <v>14</v>
      </c>
      <c r="B191" s="52" t="s">
        <v>247</v>
      </c>
      <c r="C191" s="74">
        <v>2002</v>
      </c>
      <c r="D191" s="66" t="s">
        <v>248</v>
      </c>
      <c r="E191" s="71" t="s">
        <v>197</v>
      </c>
      <c r="F191" s="29"/>
      <c r="G191" s="66" t="s">
        <v>583</v>
      </c>
      <c r="H191" s="66" t="s">
        <v>38</v>
      </c>
      <c r="I191" s="36"/>
    </row>
    <row r="192" spans="1:9" ht="20.25">
      <c r="A192" s="18">
        <v>15</v>
      </c>
      <c r="B192" s="52" t="s">
        <v>235</v>
      </c>
      <c r="C192" s="74">
        <v>2003</v>
      </c>
      <c r="D192" s="66" t="s">
        <v>236</v>
      </c>
      <c r="E192" s="70" t="s">
        <v>148</v>
      </c>
      <c r="F192" s="40"/>
      <c r="G192" s="66" t="s">
        <v>584</v>
      </c>
      <c r="H192" s="66" t="s">
        <v>40</v>
      </c>
      <c r="I192" s="36"/>
    </row>
    <row r="193" spans="1:9" ht="20.25">
      <c r="A193" s="18">
        <v>16</v>
      </c>
      <c r="B193" s="52" t="s">
        <v>251</v>
      </c>
      <c r="C193" s="74">
        <v>2003</v>
      </c>
      <c r="D193" s="66" t="s">
        <v>252</v>
      </c>
      <c r="E193" s="71" t="s">
        <v>43</v>
      </c>
      <c r="F193" s="29"/>
      <c r="G193" s="66" t="s">
        <v>585</v>
      </c>
      <c r="H193" s="66" t="s">
        <v>310</v>
      </c>
      <c r="I193" s="36"/>
    </row>
    <row r="194" spans="1:9" ht="20.25">
      <c r="A194" s="18">
        <v>17</v>
      </c>
      <c r="B194" s="52" t="s">
        <v>249</v>
      </c>
      <c r="C194" s="74">
        <v>2002</v>
      </c>
      <c r="D194" s="66" t="s">
        <v>250</v>
      </c>
      <c r="E194" s="70" t="s">
        <v>197</v>
      </c>
      <c r="F194" s="40"/>
      <c r="G194" s="66" t="s">
        <v>586</v>
      </c>
      <c r="H194" s="66" t="s">
        <v>307</v>
      </c>
      <c r="I194" s="36"/>
    </row>
    <row r="195" spans="1:9" ht="20.25">
      <c r="A195" s="18">
        <v>18</v>
      </c>
      <c r="B195" s="52" t="s">
        <v>274</v>
      </c>
      <c r="C195" s="74">
        <v>2003</v>
      </c>
      <c r="D195" s="66" t="s">
        <v>275</v>
      </c>
      <c r="E195" s="71" t="s">
        <v>273</v>
      </c>
      <c r="F195" s="29"/>
      <c r="G195" s="66" t="s">
        <v>587</v>
      </c>
      <c r="H195" s="66" t="s">
        <v>305</v>
      </c>
      <c r="I195" s="36"/>
    </row>
    <row r="196" spans="1:9" ht="20.25">
      <c r="A196" s="18">
        <v>19</v>
      </c>
      <c r="B196" s="52" t="s">
        <v>593</v>
      </c>
      <c r="C196" s="74">
        <v>2002</v>
      </c>
      <c r="D196" s="66" t="s">
        <v>594</v>
      </c>
      <c r="E196" s="71" t="s">
        <v>148</v>
      </c>
      <c r="F196" s="29"/>
      <c r="G196" s="66" t="s">
        <v>595</v>
      </c>
      <c r="H196" s="66" t="s">
        <v>352</v>
      </c>
      <c r="I196" s="36"/>
    </row>
    <row r="197" spans="1:9" ht="20.25">
      <c r="A197" s="18">
        <v>20</v>
      </c>
      <c r="B197" s="52" t="s">
        <v>245</v>
      </c>
      <c r="C197" s="74">
        <v>2002</v>
      </c>
      <c r="D197" s="66" t="s">
        <v>246</v>
      </c>
      <c r="E197" s="70" t="s">
        <v>197</v>
      </c>
      <c r="F197" s="40"/>
      <c r="G197" s="66" t="s">
        <v>588</v>
      </c>
      <c r="H197" s="66" t="s">
        <v>348</v>
      </c>
      <c r="I197" s="36"/>
    </row>
    <row r="198" spans="1:9" ht="20.25">
      <c r="A198" s="18">
        <v>21</v>
      </c>
      <c r="B198" s="52" t="s">
        <v>259</v>
      </c>
      <c r="C198" s="74">
        <v>2002</v>
      </c>
      <c r="D198" s="66" t="s">
        <v>260</v>
      </c>
      <c r="E198" s="70" t="s">
        <v>86</v>
      </c>
      <c r="F198" s="40"/>
      <c r="G198" s="66" t="s">
        <v>589</v>
      </c>
      <c r="H198" s="66" t="s">
        <v>347</v>
      </c>
      <c r="I198" s="36"/>
    </row>
    <row r="199" spans="1:9" ht="20.25">
      <c r="A199" s="18">
        <v>22</v>
      </c>
      <c r="B199" s="52" t="s">
        <v>255</v>
      </c>
      <c r="C199" s="74">
        <v>2002</v>
      </c>
      <c r="D199" s="66" t="s">
        <v>256</v>
      </c>
      <c r="E199" s="71" t="s">
        <v>72</v>
      </c>
      <c r="F199" s="29"/>
      <c r="G199" s="66" t="s">
        <v>590</v>
      </c>
      <c r="H199" s="66" t="s">
        <v>345</v>
      </c>
      <c r="I199" s="36"/>
    </row>
    <row r="200" spans="1:9" ht="20.25">
      <c r="A200" s="18">
        <v>23</v>
      </c>
      <c r="B200" s="52" t="s">
        <v>406</v>
      </c>
      <c r="C200" s="74">
        <v>2003</v>
      </c>
      <c r="D200" s="66" t="s">
        <v>407</v>
      </c>
      <c r="E200" s="70" t="s">
        <v>34</v>
      </c>
      <c r="F200" s="40"/>
      <c r="G200" s="66" t="s">
        <v>591</v>
      </c>
      <c r="H200" s="66" t="s">
        <v>323</v>
      </c>
      <c r="I200" s="36"/>
    </row>
    <row r="201" spans="1:9" ht="20.25">
      <c r="A201" s="18">
        <v>24</v>
      </c>
      <c r="B201" s="52" t="s">
        <v>408</v>
      </c>
      <c r="C201" s="74">
        <v>2003</v>
      </c>
      <c r="D201" s="66" t="s">
        <v>409</v>
      </c>
      <c r="E201" s="70" t="s">
        <v>34</v>
      </c>
      <c r="F201" s="40"/>
      <c r="G201" s="66" t="s">
        <v>592</v>
      </c>
      <c r="H201" s="66" t="s">
        <v>321</v>
      </c>
      <c r="I201" s="36"/>
    </row>
    <row r="202" spans="1:9" ht="20.25">
      <c r="A202" s="18">
        <v>25</v>
      </c>
      <c r="B202" s="52" t="s">
        <v>253</v>
      </c>
      <c r="C202" s="74">
        <v>2003</v>
      </c>
      <c r="D202" s="66" t="s">
        <v>254</v>
      </c>
      <c r="E202" s="70" t="s">
        <v>72</v>
      </c>
      <c r="F202" s="40"/>
      <c r="G202" s="76" t="s">
        <v>569</v>
      </c>
      <c r="H202" s="29"/>
      <c r="I202" s="36"/>
    </row>
    <row r="203" spans="1:9" ht="20.25">
      <c r="A203" s="18"/>
      <c r="B203" s="52"/>
      <c r="C203" s="18"/>
      <c r="D203" s="29"/>
      <c r="E203" s="61"/>
      <c r="F203" s="29"/>
      <c r="G203" s="29"/>
      <c r="H203" s="29"/>
      <c r="I203" s="36"/>
    </row>
    <row r="204" spans="1:9" ht="15.75">
      <c r="A204" s="18"/>
      <c r="B204" s="51"/>
      <c r="C204" s="20" t="s">
        <v>28</v>
      </c>
      <c r="D204" s="29"/>
      <c r="E204" s="61"/>
      <c r="F204" s="29" t="s">
        <v>1</v>
      </c>
      <c r="G204" s="29" t="s">
        <v>13</v>
      </c>
      <c r="H204" s="29" t="s">
        <v>8</v>
      </c>
      <c r="I204" s="36" t="s">
        <v>14</v>
      </c>
    </row>
    <row r="205" spans="1:9" ht="20.25">
      <c r="A205" s="18"/>
      <c r="B205" s="52"/>
      <c r="C205" s="18"/>
      <c r="D205" s="29"/>
      <c r="E205" s="61"/>
      <c r="F205" s="29"/>
      <c r="G205" s="29"/>
      <c r="H205" s="29"/>
      <c r="I205" s="36"/>
    </row>
    <row r="206" spans="1:9" ht="20.25">
      <c r="A206" s="18">
        <v>1</v>
      </c>
      <c r="B206" s="52" t="s">
        <v>284</v>
      </c>
      <c r="C206" s="74">
        <v>2001</v>
      </c>
      <c r="D206" s="66" t="s">
        <v>285</v>
      </c>
      <c r="E206" s="44" t="s">
        <v>86</v>
      </c>
      <c r="F206" s="76"/>
      <c r="G206" s="66" t="s">
        <v>596</v>
      </c>
      <c r="H206" s="66" t="s">
        <v>54</v>
      </c>
      <c r="I206" s="36"/>
    </row>
    <row r="207" spans="1:9" ht="20.25">
      <c r="A207" s="18">
        <v>2</v>
      </c>
      <c r="B207" s="52" t="s">
        <v>280</v>
      </c>
      <c r="C207" s="74">
        <v>2000</v>
      </c>
      <c r="D207" s="66" t="s">
        <v>281</v>
      </c>
      <c r="E207" s="70" t="s">
        <v>104</v>
      </c>
      <c r="F207" s="76"/>
      <c r="G207" s="66" t="s">
        <v>597</v>
      </c>
      <c r="H207" s="66" t="s">
        <v>55</v>
      </c>
      <c r="I207" s="37"/>
    </row>
    <row r="208" spans="1:9" ht="20.25">
      <c r="A208" s="18">
        <v>3</v>
      </c>
      <c r="B208" s="52" t="s">
        <v>278</v>
      </c>
      <c r="C208" s="74">
        <v>2000</v>
      </c>
      <c r="D208" s="66" t="s">
        <v>279</v>
      </c>
      <c r="E208" s="70" t="s">
        <v>59</v>
      </c>
      <c r="F208" s="76"/>
      <c r="G208" s="66" t="s">
        <v>598</v>
      </c>
      <c r="H208" s="66" t="s">
        <v>58</v>
      </c>
      <c r="I208" s="37"/>
    </row>
    <row r="209" spans="1:9" ht="20.25">
      <c r="A209" s="18">
        <v>4</v>
      </c>
      <c r="B209" s="52" t="s">
        <v>290</v>
      </c>
      <c r="C209" s="74">
        <v>2001</v>
      </c>
      <c r="D209" s="66" t="s">
        <v>291</v>
      </c>
      <c r="E209" s="70" t="s">
        <v>43</v>
      </c>
      <c r="F209" s="76"/>
      <c r="G209" s="66" t="s">
        <v>599</v>
      </c>
      <c r="H209" s="66" t="s">
        <v>61</v>
      </c>
      <c r="I209" s="46"/>
    </row>
    <row r="210" spans="1:9" ht="20.25">
      <c r="A210" s="18">
        <v>5</v>
      </c>
      <c r="B210" s="52" t="s">
        <v>282</v>
      </c>
      <c r="C210" s="74">
        <v>2000</v>
      </c>
      <c r="D210" s="66" t="s">
        <v>283</v>
      </c>
      <c r="E210" s="70" t="s">
        <v>43</v>
      </c>
      <c r="F210" s="76"/>
      <c r="G210" s="66" t="s">
        <v>592</v>
      </c>
      <c r="H210" s="66" t="s">
        <v>63</v>
      </c>
      <c r="I210" s="35"/>
    </row>
    <row r="211" spans="1:9" ht="20.25">
      <c r="A211" s="18">
        <v>6</v>
      </c>
      <c r="B211" s="52" t="s">
        <v>288</v>
      </c>
      <c r="C211" s="74">
        <v>2000</v>
      </c>
      <c r="D211" s="44" t="s">
        <v>289</v>
      </c>
      <c r="E211" s="71" t="s">
        <v>148</v>
      </c>
      <c r="F211" s="76"/>
      <c r="G211" s="66" t="s">
        <v>600</v>
      </c>
      <c r="H211" s="66" t="s">
        <v>46</v>
      </c>
      <c r="I211" s="36"/>
    </row>
    <row r="212" spans="1:9" ht="20.25">
      <c r="A212" s="18">
        <v>7</v>
      </c>
      <c r="B212" s="52" t="s">
        <v>286</v>
      </c>
      <c r="C212" s="74">
        <v>2001</v>
      </c>
      <c r="D212" s="44" t="s">
        <v>287</v>
      </c>
      <c r="E212" s="71" t="s">
        <v>148</v>
      </c>
      <c r="F212" s="76"/>
      <c r="G212" s="66" t="s">
        <v>601</v>
      </c>
      <c r="H212" s="66" t="s">
        <v>45</v>
      </c>
      <c r="I212" s="36"/>
    </row>
    <row r="213" spans="1:9" ht="20.25">
      <c r="A213" s="18">
        <v>8</v>
      </c>
      <c r="B213" s="52" t="s">
        <v>426</v>
      </c>
      <c r="C213" s="74">
        <v>2001</v>
      </c>
      <c r="D213" s="66" t="s">
        <v>427</v>
      </c>
      <c r="E213" s="70" t="s">
        <v>273</v>
      </c>
      <c r="F213" s="76"/>
      <c r="G213" s="66" t="s">
        <v>604</v>
      </c>
      <c r="H213" s="66" t="s">
        <v>48</v>
      </c>
      <c r="I213" s="46"/>
    </row>
    <row r="214" spans="1:9" ht="20.25">
      <c r="A214" s="18">
        <v>9</v>
      </c>
      <c r="B214" s="68" t="s">
        <v>276</v>
      </c>
      <c r="C214" s="74">
        <v>2001</v>
      </c>
      <c r="D214" s="44" t="s">
        <v>277</v>
      </c>
      <c r="E214" s="71" t="s">
        <v>64</v>
      </c>
      <c r="F214" s="76"/>
      <c r="G214" s="66" t="s">
        <v>605</v>
      </c>
      <c r="H214" s="66" t="s">
        <v>50</v>
      </c>
      <c r="I214" s="46"/>
    </row>
    <row r="215" spans="1:9" ht="20.25">
      <c r="A215" s="18"/>
      <c r="B215" s="52"/>
      <c r="C215" s="74"/>
      <c r="D215" s="66"/>
      <c r="E215" s="70"/>
      <c r="F215" s="40"/>
      <c r="G215" s="66"/>
      <c r="H215" s="66"/>
      <c r="I215" s="46"/>
    </row>
    <row r="216" spans="1:9" ht="15.75">
      <c r="A216" s="18"/>
      <c r="B216" s="51"/>
      <c r="C216" s="20" t="s">
        <v>30</v>
      </c>
      <c r="D216" s="29"/>
      <c r="E216" s="61"/>
      <c r="F216" s="29" t="s">
        <v>1</v>
      </c>
      <c r="G216" s="29" t="s">
        <v>13</v>
      </c>
      <c r="H216" s="29" t="s">
        <v>8</v>
      </c>
      <c r="I216" s="36" t="s">
        <v>14</v>
      </c>
    </row>
    <row r="217" spans="1:9" ht="20.25">
      <c r="A217" s="18">
        <v>1</v>
      </c>
      <c r="B217" s="52" t="s">
        <v>428</v>
      </c>
      <c r="C217" s="74">
        <v>1997</v>
      </c>
      <c r="D217" s="66" t="s">
        <v>429</v>
      </c>
      <c r="E217" s="70" t="s">
        <v>430</v>
      </c>
      <c r="F217" s="76"/>
      <c r="G217" s="66" t="s">
        <v>602</v>
      </c>
      <c r="H217" s="66" t="s">
        <v>54</v>
      </c>
      <c r="I217" s="46"/>
    </row>
    <row r="218" spans="1:9" ht="20.25">
      <c r="A218" s="18">
        <v>2</v>
      </c>
      <c r="B218" s="52" t="s">
        <v>518</v>
      </c>
      <c r="C218" s="74">
        <v>1985</v>
      </c>
      <c r="D218" s="66" t="s">
        <v>519</v>
      </c>
      <c r="E218" s="70" t="s">
        <v>34</v>
      </c>
      <c r="F218" s="76"/>
      <c r="G218" s="66" t="s">
        <v>603</v>
      </c>
      <c r="H218" s="66" t="s">
        <v>55</v>
      </c>
      <c r="I218" s="46"/>
    </row>
    <row r="219" spans="1:9" ht="20.25">
      <c r="A219" s="18">
        <v>3</v>
      </c>
      <c r="B219" s="52" t="s">
        <v>431</v>
      </c>
      <c r="C219" s="74">
        <v>1979</v>
      </c>
      <c r="D219" s="66" t="s">
        <v>432</v>
      </c>
      <c r="E219" s="70" t="s">
        <v>34</v>
      </c>
      <c r="F219" s="76"/>
      <c r="G219" s="66" t="s">
        <v>606</v>
      </c>
      <c r="H219" s="66" t="s">
        <v>58</v>
      </c>
      <c r="I219" s="46"/>
    </row>
    <row r="220" spans="1:9" ht="20.25">
      <c r="A220" s="18"/>
      <c r="B220" s="52"/>
      <c r="C220" s="18"/>
      <c r="D220" s="29"/>
      <c r="E220" s="61"/>
      <c r="F220" s="29"/>
      <c r="G220" s="29"/>
      <c r="H220" s="29"/>
      <c r="I220" s="36"/>
    </row>
    <row r="221" spans="1:9" ht="15.75">
      <c r="A221" s="18"/>
      <c r="B221" s="51"/>
      <c r="C221" s="20" t="s">
        <v>29</v>
      </c>
      <c r="D221" s="29"/>
      <c r="E221" s="61"/>
      <c r="F221" s="29" t="s">
        <v>1</v>
      </c>
      <c r="G221" s="29" t="s">
        <v>13</v>
      </c>
      <c r="H221" s="29" t="s">
        <v>8</v>
      </c>
      <c r="I221" s="36" t="s">
        <v>14</v>
      </c>
    </row>
    <row r="222" spans="1:9" ht="20.25">
      <c r="A222" s="18">
        <v>1</v>
      </c>
      <c r="B222" s="68" t="s">
        <v>418</v>
      </c>
      <c r="C222" s="74">
        <v>2000</v>
      </c>
      <c r="D222" s="66" t="s">
        <v>419</v>
      </c>
      <c r="E222" s="70" t="s">
        <v>43</v>
      </c>
      <c r="F222" s="76"/>
      <c r="G222" s="66" t="s">
        <v>609</v>
      </c>
      <c r="H222" s="66" t="s">
        <v>54</v>
      </c>
      <c r="I222" s="36"/>
    </row>
    <row r="223" spans="1:9" ht="20.25">
      <c r="A223" s="18">
        <v>2</v>
      </c>
      <c r="B223" s="52" t="s">
        <v>414</v>
      </c>
      <c r="C223" s="74">
        <v>2001</v>
      </c>
      <c r="D223" s="66" t="s">
        <v>415</v>
      </c>
      <c r="E223" s="70" t="s">
        <v>64</v>
      </c>
      <c r="F223" s="76"/>
      <c r="G223" s="66" t="s">
        <v>611</v>
      </c>
      <c r="H223" s="66" t="s">
        <v>55</v>
      </c>
      <c r="I223" s="37"/>
    </row>
    <row r="224" spans="1:9" ht="20.25">
      <c r="A224" s="18">
        <v>3</v>
      </c>
      <c r="B224" s="52" t="s">
        <v>412</v>
      </c>
      <c r="C224" s="74">
        <v>2001</v>
      </c>
      <c r="D224" s="66" t="s">
        <v>413</v>
      </c>
      <c r="E224" s="70" t="s">
        <v>64</v>
      </c>
      <c r="F224" s="76"/>
      <c r="G224" s="66" t="s">
        <v>614</v>
      </c>
      <c r="H224" s="66" t="s">
        <v>58</v>
      </c>
      <c r="I224" s="36"/>
    </row>
    <row r="225" spans="1:9" ht="21" customHeight="1">
      <c r="A225" s="18">
        <v>4</v>
      </c>
      <c r="B225" s="52" t="s">
        <v>416</v>
      </c>
      <c r="C225" s="74">
        <v>2001</v>
      </c>
      <c r="D225" s="66" t="s">
        <v>417</v>
      </c>
      <c r="E225" s="70" t="s">
        <v>64</v>
      </c>
      <c r="F225" s="76"/>
      <c r="G225" s="66" t="s">
        <v>615</v>
      </c>
      <c r="H225" s="66" t="s">
        <v>61</v>
      </c>
      <c r="I225" s="36"/>
    </row>
    <row r="226" spans="1:9" ht="22.5" customHeight="1">
      <c r="A226" s="18">
        <v>5</v>
      </c>
      <c r="B226" s="52" t="s">
        <v>410</v>
      </c>
      <c r="C226" s="74">
        <v>2000</v>
      </c>
      <c r="D226" s="66" t="s">
        <v>411</v>
      </c>
      <c r="E226" s="70" t="s">
        <v>273</v>
      </c>
      <c r="F226" s="76"/>
      <c r="G226" s="66" t="s">
        <v>616</v>
      </c>
      <c r="H226" s="66" t="s">
        <v>63</v>
      </c>
      <c r="I226" s="37"/>
    </row>
    <row r="227" spans="1:9" ht="18.75" customHeight="1">
      <c r="A227" s="18">
        <v>6</v>
      </c>
      <c r="B227" s="52" t="s">
        <v>422</v>
      </c>
      <c r="C227" s="74">
        <v>2001</v>
      </c>
      <c r="D227" s="66" t="s">
        <v>423</v>
      </c>
      <c r="E227" s="70" t="s">
        <v>197</v>
      </c>
      <c r="F227" s="76"/>
      <c r="G227" s="66" t="s">
        <v>617</v>
      </c>
      <c r="H227" s="66" t="s">
        <v>46</v>
      </c>
      <c r="I227" s="36"/>
    </row>
    <row r="228" spans="1:9" ht="20.25">
      <c r="A228" s="18">
        <v>7</v>
      </c>
      <c r="B228" s="52" t="s">
        <v>420</v>
      </c>
      <c r="C228" s="74">
        <v>2001</v>
      </c>
      <c r="D228" s="66" t="s">
        <v>421</v>
      </c>
      <c r="E228" s="70" t="s">
        <v>64</v>
      </c>
      <c r="F228" s="76"/>
      <c r="G228" s="66" t="s">
        <v>618</v>
      </c>
      <c r="H228" s="66" t="s">
        <v>45</v>
      </c>
      <c r="I228" s="36"/>
    </row>
    <row r="229" spans="1:9" ht="18.75" customHeight="1">
      <c r="A229" s="18">
        <v>8</v>
      </c>
      <c r="B229" s="52" t="s">
        <v>424</v>
      </c>
      <c r="C229" s="74">
        <v>2001</v>
      </c>
      <c r="D229" s="66" t="s">
        <v>425</v>
      </c>
      <c r="E229" s="70" t="s">
        <v>86</v>
      </c>
      <c r="F229" s="76"/>
      <c r="G229" s="76" t="s">
        <v>569</v>
      </c>
      <c r="H229" s="66"/>
      <c r="I229" s="36"/>
    </row>
    <row r="230" spans="1:9" ht="20.25">
      <c r="A230" s="18"/>
      <c r="B230" s="68"/>
      <c r="C230" s="43"/>
      <c r="D230" s="66"/>
      <c r="E230" s="70"/>
      <c r="F230" s="40"/>
      <c r="G230" s="66"/>
      <c r="H230" s="66"/>
      <c r="I230" s="36"/>
    </row>
    <row r="231" spans="1:9" ht="22.5" customHeight="1">
      <c r="A231" s="18"/>
      <c r="B231" s="52"/>
      <c r="C231" s="74"/>
      <c r="D231" s="66"/>
      <c r="E231" s="70"/>
      <c r="F231" s="40"/>
      <c r="G231" s="66"/>
      <c r="H231" s="40"/>
      <c r="I231" s="46"/>
    </row>
    <row r="232" spans="1:9" ht="22.5" customHeight="1">
      <c r="A232" s="18"/>
      <c r="B232" s="51"/>
      <c r="C232" s="20" t="s">
        <v>31</v>
      </c>
      <c r="D232" s="29"/>
      <c r="E232" s="61"/>
      <c r="F232" s="29" t="s">
        <v>1</v>
      </c>
      <c r="G232" s="29" t="s">
        <v>13</v>
      </c>
      <c r="H232" s="29" t="s">
        <v>8</v>
      </c>
      <c r="I232" s="36" t="s">
        <v>14</v>
      </c>
    </row>
    <row r="233" spans="1:9" ht="22.5" customHeight="1">
      <c r="A233" s="18">
        <v>1</v>
      </c>
      <c r="B233" s="52" t="s">
        <v>435</v>
      </c>
      <c r="C233" s="74">
        <v>1996</v>
      </c>
      <c r="D233" s="66" t="s">
        <v>436</v>
      </c>
      <c r="E233" s="71" t="s">
        <v>437</v>
      </c>
      <c r="F233" s="76"/>
      <c r="G233" s="66" t="s">
        <v>607</v>
      </c>
      <c r="H233" s="66" t="s">
        <v>54</v>
      </c>
      <c r="I233" s="46"/>
    </row>
    <row r="234" spans="1:9" ht="22.5" customHeight="1">
      <c r="A234" s="18">
        <v>2</v>
      </c>
      <c r="B234" s="52" t="s">
        <v>445</v>
      </c>
      <c r="C234" s="74">
        <v>1999</v>
      </c>
      <c r="D234" s="66" t="s">
        <v>446</v>
      </c>
      <c r="E234" s="71" t="s">
        <v>447</v>
      </c>
      <c r="F234" s="76"/>
      <c r="G234" s="66" t="s">
        <v>608</v>
      </c>
      <c r="H234" s="66" t="s">
        <v>55</v>
      </c>
      <c r="I234" s="46"/>
    </row>
    <row r="235" spans="1:9" ht="22.5" customHeight="1">
      <c r="A235" s="18">
        <v>3</v>
      </c>
      <c r="B235" s="52" t="s">
        <v>438</v>
      </c>
      <c r="C235" s="74">
        <v>1997</v>
      </c>
      <c r="D235" s="66" t="s">
        <v>439</v>
      </c>
      <c r="E235" s="71" t="s">
        <v>437</v>
      </c>
      <c r="F235" s="76"/>
      <c r="G235" s="66" t="s">
        <v>610</v>
      </c>
      <c r="H235" s="66" t="s">
        <v>58</v>
      </c>
      <c r="I235" s="46"/>
    </row>
    <row r="236" spans="1:9" ht="22.5" customHeight="1">
      <c r="A236" s="18">
        <v>4</v>
      </c>
      <c r="B236" s="52" t="s">
        <v>440</v>
      </c>
      <c r="C236" s="74">
        <v>1990</v>
      </c>
      <c r="D236" s="66" t="s">
        <v>441</v>
      </c>
      <c r="E236" s="71" t="s">
        <v>43</v>
      </c>
      <c r="F236" s="76"/>
      <c r="G236" s="66" t="s">
        <v>612</v>
      </c>
      <c r="H236" s="66" t="s">
        <v>61</v>
      </c>
      <c r="I236" s="46"/>
    </row>
    <row r="237" spans="1:9" ht="22.5" customHeight="1">
      <c r="A237" s="18">
        <v>5</v>
      </c>
      <c r="B237" s="52" t="s">
        <v>433</v>
      </c>
      <c r="C237" s="74">
        <v>1987</v>
      </c>
      <c r="D237" s="66" t="s">
        <v>434</v>
      </c>
      <c r="E237" s="71" t="s">
        <v>273</v>
      </c>
      <c r="F237" s="76"/>
      <c r="G237" s="66" t="s">
        <v>613</v>
      </c>
      <c r="H237" s="66" t="s">
        <v>63</v>
      </c>
      <c r="I237" s="46"/>
    </row>
    <row r="238" spans="1:9" ht="22.5" customHeight="1">
      <c r="A238" s="18">
        <v>6</v>
      </c>
      <c r="B238" s="52" t="s">
        <v>442</v>
      </c>
      <c r="C238" s="74">
        <v>1999</v>
      </c>
      <c r="D238" s="66" t="s">
        <v>443</v>
      </c>
      <c r="E238" s="71" t="s">
        <v>444</v>
      </c>
      <c r="F238" s="76"/>
      <c r="G238" s="66" t="s">
        <v>620</v>
      </c>
      <c r="H238" s="66" t="s">
        <v>46</v>
      </c>
      <c r="I238" s="46"/>
    </row>
    <row r="239" spans="1:9" ht="22.5" customHeight="1">
      <c r="A239" s="18">
        <v>7</v>
      </c>
      <c r="B239" s="52" t="s">
        <v>516</v>
      </c>
      <c r="C239" s="74">
        <v>1971</v>
      </c>
      <c r="D239" s="66" t="s">
        <v>517</v>
      </c>
      <c r="E239" s="71" t="s">
        <v>34</v>
      </c>
      <c r="F239" s="76"/>
      <c r="G239" s="66" t="s">
        <v>619</v>
      </c>
      <c r="H239" s="66" t="s">
        <v>45</v>
      </c>
      <c r="I239" s="46"/>
    </row>
    <row r="240" spans="1:9" ht="22.5" customHeight="1">
      <c r="A240" s="18"/>
      <c r="B240" s="52"/>
      <c r="C240" s="43"/>
      <c r="D240" s="66"/>
      <c r="E240" s="70"/>
      <c r="F240" s="40"/>
      <c r="G240" s="40"/>
      <c r="H240" s="40"/>
      <c r="I240" s="36"/>
    </row>
    <row r="241" spans="1:9" ht="20.25">
      <c r="A241" s="18"/>
      <c r="B241" s="68"/>
      <c r="C241" s="18"/>
      <c r="D241" s="29"/>
      <c r="E241" s="61"/>
      <c r="F241" s="29"/>
      <c r="G241" s="29"/>
      <c r="H241" s="29"/>
      <c r="I241" s="36"/>
    </row>
    <row r="242" spans="1:9" ht="18">
      <c r="A242" s="18"/>
      <c r="B242" s="53" t="s">
        <v>15</v>
      </c>
      <c r="C242" s="18"/>
      <c r="D242" s="29"/>
      <c r="E242" s="61"/>
      <c r="F242" s="29"/>
      <c r="G242" s="29"/>
      <c r="H242" s="29"/>
      <c r="I242" s="36"/>
    </row>
    <row r="243" spans="1:9" ht="30">
      <c r="A243" s="18"/>
      <c r="B243" s="55" t="s">
        <v>18</v>
      </c>
      <c r="C243" s="18"/>
      <c r="D243" s="29"/>
      <c r="E243" s="61" t="s">
        <v>16</v>
      </c>
      <c r="F243" s="29"/>
      <c r="G243" s="29"/>
      <c r="H243" s="29"/>
      <c r="I243" s="36"/>
    </row>
    <row r="244" spans="1:9" ht="23.25" customHeight="1">
      <c r="A244" s="18"/>
      <c r="B244" s="53"/>
      <c r="C244" s="18"/>
      <c r="D244" s="29"/>
      <c r="E244" s="61"/>
      <c r="F244" s="29"/>
      <c r="G244" s="29"/>
      <c r="H244" s="29"/>
      <c r="I244" s="36"/>
    </row>
    <row r="245" spans="1:9" ht="15">
      <c r="A245" s="18"/>
      <c r="B245" s="56" t="s">
        <v>17</v>
      </c>
      <c r="C245" s="18"/>
      <c r="D245" s="29"/>
      <c r="E245" s="63" t="s">
        <v>19</v>
      </c>
      <c r="F245" s="29"/>
      <c r="G245" s="29"/>
      <c r="H245" s="29"/>
      <c r="I245" s="36"/>
    </row>
    <row r="246" spans="1:9" ht="15">
      <c r="A246" s="18"/>
      <c r="B246" s="55" t="s">
        <v>20</v>
      </c>
      <c r="C246" s="18"/>
      <c r="D246" s="29"/>
      <c r="E246" s="61"/>
      <c r="F246" s="29"/>
      <c r="G246" s="29"/>
      <c r="H246" s="29"/>
      <c r="I246" s="36"/>
    </row>
    <row r="247" spans="1:9" ht="18">
      <c r="A247" s="18"/>
      <c r="B247" s="53"/>
      <c r="C247" s="18"/>
      <c r="D247" s="29"/>
      <c r="E247" s="61"/>
      <c r="F247" s="29"/>
      <c r="G247" s="29"/>
      <c r="H247" s="29"/>
      <c r="I247" s="36"/>
    </row>
    <row r="248" spans="1:9" ht="15">
      <c r="A248" s="18"/>
      <c r="B248" s="51"/>
      <c r="C248" s="18"/>
      <c r="D248" s="29"/>
      <c r="E248" s="61"/>
      <c r="F248" s="29"/>
      <c r="G248" s="29"/>
      <c r="H248" s="29"/>
      <c r="I248" s="36"/>
    </row>
    <row r="249" spans="1:9" ht="15">
      <c r="A249" s="18"/>
      <c r="B249" s="51"/>
      <c r="C249" s="18"/>
      <c r="D249" s="29"/>
      <c r="E249" s="61"/>
      <c r="F249" s="29"/>
      <c r="G249" s="29"/>
      <c r="H249" s="29"/>
      <c r="I249" s="36"/>
    </row>
    <row r="250" spans="1:9" ht="15">
      <c r="A250" s="18"/>
      <c r="B250" s="51"/>
      <c r="C250" s="18"/>
      <c r="D250" s="29"/>
      <c r="E250" s="61"/>
      <c r="F250" s="29"/>
      <c r="G250" s="29"/>
      <c r="H250" s="29"/>
      <c r="I250" s="36"/>
    </row>
    <row r="251" spans="1:9" ht="15">
      <c r="A251" s="18"/>
      <c r="B251" s="51"/>
      <c r="C251" s="18"/>
      <c r="D251" s="29"/>
      <c r="E251" s="61"/>
      <c r="F251" s="29"/>
      <c r="G251" s="29"/>
      <c r="H251" s="29"/>
      <c r="I251" s="36"/>
    </row>
    <row r="252" spans="1:9" ht="18">
      <c r="A252" s="18"/>
      <c r="B252" s="53"/>
      <c r="C252" s="18"/>
      <c r="D252" s="29"/>
      <c r="E252" s="61"/>
      <c r="F252" s="29"/>
      <c r="G252" s="29"/>
      <c r="H252" s="29"/>
      <c r="I252" s="38"/>
    </row>
    <row r="253" spans="1:9" ht="18">
      <c r="A253" s="18"/>
      <c r="B253" s="53"/>
      <c r="C253" s="18"/>
      <c r="D253" s="29"/>
      <c r="E253" s="61"/>
      <c r="F253" s="29"/>
      <c r="G253" s="29"/>
      <c r="H253" s="29"/>
      <c r="I253" s="38"/>
    </row>
    <row r="254" spans="1:9" ht="18">
      <c r="A254" s="18"/>
      <c r="B254" s="53"/>
      <c r="C254" s="18"/>
      <c r="D254" s="29"/>
      <c r="E254" s="61"/>
      <c r="F254" s="29"/>
      <c r="G254" s="29"/>
      <c r="H254" s="29"/>
      <c r="I254" s="37"/>
    </row>
    <row r="255" spans="1:9" ht="18">
      <c r="A255" s="18"/>
      <c r="B255" s="53"/>
      <c r="C255" s="18"/>
      <c r="D255" s="29"/>
      <c r="E255" s="61"/>
      <c r="F255" s="29"/>
      <c r="G255" s="29"/>
      <c r="H255" s="29"/>
      <c r="I255" s="37"/>
    </row>
    <row r="256" spans="1:9" ht="18">
      <c r="A256" s="18"/>
      <c r="B256" s="53"/>
      <c r="C256" s="18"/>
      <c r="D256" s="29"/>
      <c r="E256" s="61"/>
      <c r="F256" s="29"/>
      <c r="G256" s="29"/>
      <c r="H256" s="29"/>
      <c r="I256" s="37"/>
    </row>
    <row r="257" spans="1:9" ht="18">
      <c r="A257" s="18"/>
      <c r="B257" s="53"/>
      <c r="C257" s="18"/>
      <c r="D257" s="29"/>
      <c r="E257" s="61"/>
      <c r="F257" s="29"/>
      <c r="G257" s="29"/>
      <c r="H257" s="29"/>
      <c r="I257" s="36"/>
    </row>
    <row r="258" spans="1:9" ht="18">
      <c r="A258" s="18"/>
      <c r="B258" s="53"/>
      <c r="C258" s="18"/>
      <c r="D258" s="29"/>
      <c r="E258" s="61"/>
      <c r="F258" s="29"/>
      <c r="G258" s="29"/>
      <c r="H258" s="29"/>
      <c r="I258" s="36"/>
    </row>
    <row r="259" spans="1:9" ht="18">
      <c r="A259" s="18"/>
      <c r="B259" s="53"/>
      <c r="C259" s="18"/>
      <c r="D259" s="29"/>
      <c r="E259" s="61"/>
      <c r="F259" s="29"/>
      <c r="G259" s="29"/>
      <c r="H259" s="29"/>
      <c r="I259" s="36"/>
    </row>
    <row r="260" spans="1:9" ht="18">
      <c r="A260" s="18"/>
      <c r="B260" s="53"/>
      <c r="C260" s="18"/>
      <c r="D260" s="29"/>
      <c r="E260" s="61"/>
      <c r="F260" s="29"/>
      <c r="G260" s="29"/>
      <c r="H260" s="29"/>
      <c r="I260" s="36"/>
    </row>
    <row r="261" spans="1:9" ht="18">
      <c r="A261" s="18"/>
      <c r="B261" s="53"/>
      <c r="C261" s="18"/>
      <c r="D261" s="29"/>
      <c r="E261" s="61"/>
      <c r="F261" s="29"/>
      <c r="G261" s="29"/>
      <c r="H261" s="29"/>
      <c r="I261" s="36"/>
    </row>
    <row r="262" spans="1:9" ht="18">
      <c r="A262" s="18"/>
      <c r="B262" s="54"/>
      <c r="C262" s="18"/>
      <c r="D262" s="29"/>
      <c r="E262" s="61"/>
      <c r="F262" s="29"/>
      <c r="G262" s="29"/>
      <c r="H262" s="29"/>
      <c r="I262" s="36"/>
    </row>
    <row r="263" spans="1:9" ht="18">
      <c r="A263" s="18"/>
      <c r="B263" s="53"/>
      <c r="C263" s="18"/>
      <c r="D263" s="29"/>
      <c r="E263" s="61"/>
      <c r="F263" s="29"/>
      <c r="G263" s="29"/>
      <c r="H263" s="29"/>
      <c r="I263" s="36"/>
    </row>
    <row r="264" spans="1:9" ht="18">
      <c r="A264" s="18"/>
      <c r="B264" s="57"/>
      <c r="C264" s="18"/>
      <c r="D264" s="29"/>
      <c r="E264" s="61"/>
      <c r="F264" s="29"/>
      <c r="G264" s="29"/>
      <c r="H264" s="29"/>
      <c r="I264" s="36"/>
    </row>
    <row r="265" spans="1:9" ht="18">
      <c r="A265" s="18"/>
      <c r="B265" s="53"/>
      <c r="C265" s="18"/>
      <c r="D265" s="29"/>
      <c r="E265" s="61"/>
      <c r="F265" s="29"/>
      <c r="G265" s="29"/>
      <c r="H265" s="29"/>
      <c r="I265" s="36"/>
    </row>
    <row r="266" spans="1:9" ht="18">
      <c r="A266" s="18"/>
      <c r="B266" s="53"/>
      <c r="C266" s="18"/>
      <c r="D266" s="29"/>
      <c r="E266" s="61"/>
      <c r="F266" s="29"/>
      <c r="G266" s="29"/>
      <c r="H266" s="29"/>
      <c r="I266" s="36"/>
    </row>
    <row r="267" spans="1:9" ht="18">
      <c r="A267" s="18"/>
      <c r="B267" s="53"/>
      <c r="C267" s="18"/>
      <c r="D267" s="29"/>
      <c r="E267" s="61"/>
      <c r="F267" s="29"/>
      <c r="G267" s="29"/>
      <c r="H267" s="29"/>
      <c r="I267" s="36"/>
    </row>
    <row r="268" spans="1:9" ht="18">
      <c r="A268" s="18"/>
      <c r="B268" s="53"/>
      <c r="C268" s="18"/>
      <c r="D268" s="29"/>
      <c r="E268" s="61"/>
      <c r="F268" s="29"/>
      <c r="G268" s="29"/>
      <c r="H268" s="29"/>
      <c r="I268" s="36"/>
    </row>
    <row r="269" spans="1:9" ht="18">
      <c r="A269" s="18"/>
      <c r="B269" s="53"/>
      <c r="C269" s="18"/>
      <c r="D269" s="29"/>
      <c r="E269" s="61"/>
      <c r="F269" s="29"/>
      <c r="G269" s="29"/>
      <c r="H269" s="29"/>
      <c r="I269" s="36"/>
    </row>
    <row r="270" spans="1:9" ht="18">
      <c r="A270" s="18"/>
      <c r="B270" s="53"/>
      <c r="C270" s="18"/>
      <c r="D270" s="29"/>
      <c r="E270" s="61"/>
      <c r="F270" s="29"/>
      <c r="G270" s="29"/>
      <c r="H270" s="29"/>
      <c r="I270" s="36"/>
    </row>
    <row r="271" spans="1:9" ht="15.75">
      <c r="A271" s="18"/>
      <c r="B271" s="51"/>
      <c r="C271" s="20"/>
      <c r="D271" s="29"/>
      <c r="E271" s="61"/>
      <c r="F271" s="29"/>
      <c r="G271" s="29"/>
      <c r="H271" s="29"/>
      <c r="I271" s="36"/>
    </row>
    <row r="272" spans="1:9" ht="15">
      <c r="A272" s="18"/>
      <c r="B272" s="51"/>
      <c r="C272" s="18"/>
      <c r="D272" s="29"/>
      <c r="E272" s="61"/>
      <c r="F272" s="29"/>
      <c r="G272" s="29"/>
      <c r="H272" s="29"/>
      <c r="I272" s="36"/>
    </row>
    <row r="273" spans="1:9" ht="18">
      <c r="A273" s="18"/>
      <c r="B273" s="53"/>
      <c r="C273" s="18"/>
      <c r="D273" s="29"/>
      <c r="E273" s="61"/>
      <c r="F273" s="29"/>
      <c r="G273" s="29"/>
      <c r="H273" s="29"/>
      <c r="I273" s="38"/>
    </row>
    <row r="274" spans="1:9" ht="18">
      <c r="A274" s="18"/>
      <c r="B274" s="53"/>
      <c r="C274" s="18"/>
      <c r="D274" s="29"/>
      <c r="E274" s="61"/>
      <c r="F274" s="29"/>
      <c r="G274" s="29"/>
      <c r="H274" s="29"/>
      <c r="I274" s="36"/>
    </row>
    <row r="275" spans="1:9" ht="18">
      <c r="A275" s="18"/>
      <c r="B275" s="53"/>
      <c r="C275" s="18"/>
      <c r="D275" s="29"/>
      <c r="E275" s="61"/>
      <c r="F275" s="29"/>
      <c r="G275" s="29"/>
      <c r="H275" s="29"/>
      <c r="I275" s="37"/>
    </row>
    <row r="276" spans="1:9" ht="20.25" customHeight="1">
      <c r="A276" s="18"/>
      <c r="B276" s="53"/>
      <c r="C276" s="18"/>
      <c r="D276" s="29"/>
      <c r="E276" s="61"/>
      <c r="F276" s="29"/>
      <c r="G276" s="29"/>
      <c r="H276" s="29"/>
      <c r="I276" s="37"/>
    </row>
    <row r="277" spans="1:9" ht="18">
      <c r="A277" s="18"/>
      <c r="B277" s="53"/>
      <c r="C277" s="18"/>
      <c r="D277" s="29"/>
      <c r="E277" s="61"/>
      <c r="F277" s="29"/>
      <c r="G277" s="29"/>
      <c r="H277" s="29"/>
      <c r="I277" s="37"/>
    </row>
    <row r="278" spans="1:9" ht="18">
      <c r="A278" s="18"/>
      <c r="B278" s="54"/>
      <c r="C278" s="18"/>
      <c r="D278" s="29"/>
      <c r="E278" s="61"/>
      <c r="F278" s="29"/>
      <c r="G278" s="29"/>
      <c r="H278" s="29"/>
      <c r="I278" s="36"/>
    </row>
    <row r="279" spans="1:9" ht="18">
      <c r="A279" s="18"/>
      <c r="B279" s="53"/>
      <c r="C279" s="18"/>
      <c r="D279" s="29"/>
      <c r="E279" s="61"/>
      <c r="F279" s="29"/>
      <c r="G279" s="29"/>
      <c r="H279" s="29"/>
      <c r="I279" s="36"/>
    </row>
    <row r="280" spans="1:9" ht="18">
      <c r="A280" s="18"/>
      <c r="B280" s="53"/>
      <c r="C280" s="18"/>
      <c r="D280" s="29"/>
      <c r="E280" s="61"/>
      <c r="F280" s="29"/>
      <c r="G280" s="29"/>
      <c r="H280" s="29"/>
      <c r="I280" s="36"/>
    </row>
    <row r="281" spans="1:9" ht="18">
      <c r="A281" s="18"/>
      <c r="B281" s="53"/>
      <c r="C281" s="18"/>
      <c r="D281" s="29"/>
      <c r="E281" s="61"/>
      <c r="F281" s="29"/>
      <c r="G281" s="29"/>
      <c r="H281" s="29"/>
      <c r="I281" s="36"/>
    </row>
    <row r="282" spans="1:9" ht="18">
      <c r="A282" s="18"/>
      <c r="B282" s="53"/>
      <c r="C282" s="18"/>
      <c r="D282" s="29"/>
      <c r="E282" s="61"/>
      <c r="F282" s="29"/>
      <c r="G282" s="29"/>
      <c r="H282" s="29"/>
      <c r="I282" s="36"/>
    </row>
    <row r="283" spans="1:9" ht="18">
      <c r="A283" s="18"/>
      <c r="B283" s="53"/>
      <c r="C283" s="18"/>
      <c r="D283" s="29"/>
      <c r="E283" s="61"/>
      <c r="F283" s="29"/>
      <c r="G283" s="29"/>
      <c r="H283" s="29"/>
      <c r="I283" s="36"/>
    </row>
    <row r="284" spans="1:9" ht="18">
      <c r="A284" s="18"/>
      <c r="B284" s="53"/>
      <c r="C284" s="18"/>
      <c r="D284" s="29"/>
      <c r="E284" s="61"/>
      <c r="F284" s="29"/>
      <c r="G284" s="29"/>
      <c r="H284" s="29"/>
      <c r="I284" s="36"/>
    </row>
    <row r="285" spans="1:9" ht="18">
      <c r="A285" s="18"/>
      <c r="B285" s="54"/>
      <c r="C285" s="18"/>
      <c r="D285" s="29"/>
      <c r="E285" s="61"/>
      <c r="F285" s="29"/>
      <c r="G285" s="29"/>
      <c r="H285" s="29"/>
      <c r="I285" s="36"/>
    </row>
    <row r="286" spans="1:9" ht="18">
      <c r="A286" s="18"/>
      <c r="B286" s="53"/>
      <c r="C286" s="18"/>
      <c r="D286" s="29"/>
      <c r="E286" s="61"/>
      <c r="F286" s="29"/>
      <c r="G286" s="29"/>
      <c r="H286" s="29"/>
      <c r="I286" s="36"/>
    </row>
    <row r="287" spans="1:9" ht="18">
      <c r="A287" s="18"/>
      <c r="B287" s="53"/>
      <c r="C287" s="18"/>
      <c r="D287" s="29"/>
      <c r="E287" s="61"/>
      <c r="F287" s="29"/>
      <c r="G287" s="29"/>
      <c r="H287" s="29"/>
      <c r="I287" s="36"/>
    </row>
    <row r="288" spans="1:9" ht="15">
      <c r="A288" s="18"/>
      <c r="B288" s="51"/>
      <c r="C288" s="18"/>
      <c r="D288" s="29"/>
      <c r="E288" s="61"/>
      <c r="F288" s="29"/>
      <c r="G288" s="29"/>
      <c r="H288" s="29"/>
      <c r="I288" s="36"/>
    </row>
    <row r="289" spans="1:9" ht="15.75">
      <c r="A289" s="18"/>
      <c r="B289" s="51"/>
      <c r="C289" s="20"/>
      <c r="D289" s="29"/>
      <c r="E289" s="61"/>
      <c r="F289" s="29"/>
      <c r="G289" s="29"/>
      <c r="H289" s="29"/>
      <c r="I289" s="36"/>
    </row>
    <row r="290" spans="1:9" ht="15">
      <c r="A290" s="18"/>
      <c r="B290" s="51"/>
      <c r="C290" s="18"/>
      <c r="D290" s="29"/>
      <c r="E290" s="61"/>
      <c r="F290" s="29"/>
      <c r="G290" s="29"/>
      <c r="H290" s="29"/>
      <c r="I290" s="36"/>
    </row>
    <row r="291" spans="1:9" ht="18">
      <c r="A291" s="18"/>
      <c r="B291" s="53"/>
      <c r="C291" s="18"/>
      <c r="D291" s="29"/>
      <c r="E291" s="61"/>
      <c r="F291" s="29"/>
      <c r="G291" s="29"/>
      <c r="H291" s="29"/>
      <c r="I291" s="38"/>
    </row>
    <row r="292" spans="1:9" ht="18">
      <c r="A292" s="18"/>
      <c r="B292" s="53"/>
      <c r="C292" s="18"/>
      <c r="D292" s="29"/>
      <c r="E292" s="61"/>
      <c r="F292" s="29"/>
      <c r="G292" s="29"/>
      <c r="H292" s="29"/>
      <c r="I292" s="37"/>
    </row>
    <row r="293" spans="1:9" ht="18">
      <c r="A293" s="18"/>
      <c r="B293" s="53"/>
      <c r="C293" s="18"/>
      <c r="D293" s="29"/>
      <c r="E293" s="61"/>
      <c r="F293" s="29"/>
      <c r="G293" s="29"/>
      <c r="H293" s="29"/>
      <c r="I293" s="37"/>
    </row>
    <row r="294" spans="1:9" ht="18">
      <c r="A294" s="18"/>
      <c r="B294" s="53"/>
      <c r="C294" s="18"/>
      <c r="D294" s="29"/>
      <c r="E294" s="61"/>
      <c r="F294" s="29"/>
      <c r="G294" s="29"/>
      <c r="H294" s="29"/>
      <c r="I294" s="37"/>
    </row>
    <row r="295" spans="1:9" ht="18">
      <c r="A295" s="18"/>
      <c r="B295" s="53"/>
      <c r="C295" s="18"/>
      <c r="D295" s="29"/>
      <c r="E295" s="61"/>
      <c r="F295" s="29"/>
      <c r="G295" s="29"/>
      <c r="H295" s="29"/>
      <c r="I295" s="36"/>
    </row>
    <row r="296" spans="1:9" ht="15">
      <c r="A296" s="18"/>
      <c r="B296" s="51"/>
      <c r="C296" s="18"/>
      <c r="D296" s="29"/>
      <c r="E296" s="61"/>
      <c r="F296" s="29"/>
      <c r="G296" s="29"/>
      <c r="H296" s="29"/>
      <c r="I296" s="36"/>
    </row>
    <row r="297" spans="1:9" ht="15">
      <c r="A297" s="18"/>
      <c r="B297" s="51"/>
      <c r="C297" s="18"/>
      <c r="D297" s="29"/>
      <c r="E297" s="61"/>
      <c r="F297" s="29"/>
      <c r="G297" s="29"/>
      <c r="H297" s="29"/>
      <c r="I297" s="36"/>
    </row>
    <row r="298" spans="1:9" ht="15">
      <c r="A298" s="18"/>
      <c r="B298" s="51"/>
      <c r="C298" s="18"/>
      <c r="D298" s="29"/>
      <c r="E298" s="61"/>
      <c r="F298" s="29"/>
      <c r="G298" s="29"/>
      <c r="H298" s="29"/>
      <c r="I298" s="36"/>
    </row>
    <row r="299" spans="1:9" ht="15">
      <c r="A299" s="18"/>
      <c r="B299" s="51"/>
      <c r="C299" s="18"/>
      <c r="D299" s="29"/>
      <c r="E299" s="61"/>
      <c r="F299" s="29"/>
      <c r="G299" s="29"/>
      <c r="H299" s="29"/>
      <c r="I299" s="36"/>
    </row>
    <row r="300" spans="1:9" ht="15">
      <c r="A300" s="18"/>
      <c r="B300" s="51"/>
      <c r="C300" s="18"/>
      <c r="D300" s="29"/>
      <c r="E300" s="61"/>
      <c r="F300" s="29"/>
      <c r="G300" s="29"/>
      <c r="H300" s="29"/>
      <c r="I300" s="36"/>
    </row>
    <row r="301" spans="1:9" ht="15.75">
      <c r="A301" s="18"/>
      <c r="B301" s="51"/>
      <c r="C301" s="20"/>
      <c r="D301" s="29"/>
      <c r="E301" s="61"/>
      <c r="F301" s="29"/>
      <c r="G301" s="29"/>
      <c r="H301" s="29"/>
      <c r="I301" s="36"/>
    </row>
    <row r="302" spans="1:9" ht="15">
      <c r="A302" s="18"/>
      <c r="B302" s="51"/>
      <c r="C302" s="18"/>
      <c r="D302" s="29"/>
      <c r="E302" s="61"/>
      <c r="F302" s="29"/>
      <c r="G302" s="29"/>
      <c r="H302" s="29"/>
      <c r="I302" s="36"/>
    </row>
    <row r="303" spans="1:9" ht="18">
      <c r="A303" s="18"/>
      <c r="B303" s="53"/>
      <c r="C303" s="18"/>
      <c r="D303" s="29"/>
      <c r="E303" s="61"/>
      <c r="F303" s="29"/>
      <c r="G303" s="29"/>
      <c r="H303" s="29"/>
      <c r="I303" s="36"/>
    </row>
    <row r="304" spans="1:9" ht="18">
      <c r="A304" s="18"/>
      <c r="B304" s="53"/>
      <c r="C304" s="18"/>
      <c r="D304" s="29"/>
      <c r="E304" s="61"/>
      <c r="F304" s="29"/>
      <c r="G304" s="29"/>
      <c r="H304" s="29"/>
      <c r="I304" s="36"/>
    </row>
    <row r="305" spans="1:9" ht="17.25" customHeight="1">
      <c r="A305" s="18"/>
      <c r="B305" s="53"/>
      <c r="C305" s="18"/>
      <c r="D305" s="29"/>
      <c r="E305" s="61"/>
      <c r="F305" s="29"/>
      <c r="G305" s="29"/>
      <c r="H305" s="29"/>
      <c r="I305" s="37"/>
    </row>
    <row r="306" spans="2:9" ht="18">
      <c r="B306" s="53"/>
      <c r="C306" s="18"/>
      <c r="D306" s="29"/>
      <c r="E306" s="61"/>
      <c r="F306" s="29"/>
      <c r="G306" s="29"/>
      <c r="H306" s="29"/>
      <c r="I306" s="37"/>
    </row>
    <row r="307" spans="2:9" ht="18">
      <c r="B307" s="53"/>
      <c r="C307" s="18"/>
      <c r="D307" s="29"/>
      <c r="E307" s="61"/>
      <c r="F307" s="29"/>
      <c r="G307" s="29"/>
      <c r="H307" s="29"/>
      <c r="I307" s="37"/>
    </row>
    <row r="308" spans="2:9" ht="18">
      <c r="B308" s="53"/>
      <c r="C308" s="18"/>
      <c r="D308" s="29"/>
      <c r="E308" s="61"/>
      <c r="F308" s="29"/>
      <c r="G308" s="29"/>
      <c r="H308" s="29"/>
      <c r="I308" s="36"/>
    </row>
    <row r="309" spans="2:9" ht="18">
      <c r="B309" s="53"/>
      <c r="C309" s="18"/>
      <c r="D309" s="29"/>
      <c r="E309" s="61"/>
      <c r="F309" s="29"/>
      <c r="G309" s="29"/>
      <c r="H309" s="29"/>
      <c r="I309" s="36"/>
    </row>
    <row r="310" spans="2:9" ht="15">
      <c r="B310" s="51"/>
      <c r="C310" s="18"/>
      <c r="D310" s="29"/>
      <c r="E310" s="61"/>
      <c r="F310" s="29"/>
      <c r="G310" s="29"/>
      <c r="H310" s="29"/>
      <c r="I310" s="36"/>
    </row>
    <row r="311" spans="2:9" ht="15">
      <c r="B311" s="51"/>
      <c r="C311" s="18"/>
      <c r="D311" s="29"/>
      <c r="E311" s="61"/>
      <c r="F311" s="29"/>
      <c r="G311" s="29"/>
      <c r="H311" s="29"/>
      <c r="I311" s="36"/>
    </row>
    <row r="312" spans="2:9" ht="15.75">
      <c r="B312" s="51"/>
      <c r="C312" s="20"/>
      <c r="D312" s="29"/>
      <c r="E312" s="61"/>
      <c r="F312" s="29"/>
      <c r="G312" s="29"/>
      <c r="H312" s="29"/>
      <c r="I312" s="36"/>
    </row>
    <row r="313" spans="2:9" ht="15">
      <c r="B313" s="51"/>
      <c r="C313" s="18"/>
      <c r="D313" s="29"/>
      <c r="E313" s="61"/>
      <c r="F313" s="29"/>
      <c r="G313" s="29"/>
      <c r="H313" s="29"/>
      <c r="I313" s="36"/>
    </row>
    <row r="314" spans="8:9" ht="12.75">
      <c r="H314" s="26" t="str">
        <f aca="true" t="shared" si="0" ref="H314:H349">TEXT(F314-G314,"ч:мм:сс")</f>
        <v>0:00:00</v>
      </c>
      <c r="I314" s="35"/>
    </row>
    <row r="315" spans="8:9" ht="12.75">
      <c r="H315" s="26" t="str">
        <f t="shared" si="0"/>
        <v>0:00:00</v>
      </c>
      <c r="I315" s="35"/>
    </row>
    <row r="316" spans="8:9" ht="12.75">
      <c r="H316" s="26" t="str">
        <f t="shared" si="0"/>
        <v>0:00:00</v>
      </c>
      <c r="I316" s="35"/>
    </row>
    <row r="317" spans="8:9" ht="12.75">
      <c r="H317" s="26" t="str">
        <f t="shared" si="0"/>
        <v>0:00:00</v>
      </c>
      <c r="I317" s="35"/>
    </row>
    <row r="318" spans="8:9" ht="12.75">
      <c r="H318" s="26" t="str">
        <f t="shared" si="0"/>
        <v>0:00:00</v>
      </c>
      <c r="I318" s="35"/>
    </row>
    <row r="319" spans="8:9" ht="12.75">
      <c r="H319" s="26" t="str">
        <f t="shared" si="0"/>
        <v>0:00:00</v>
      </c>
      <c r="I319" s="35"/>
    </row>
    <row r="320" spans="8:9" ht="12.75">
      <c r="H320" s="26" t="str">
        <f t="shared" si="0"/>
        <v>0:00:00</v>
      </c>
      <c r="I320" s="35"/>
    </row>
    <row r="321" spans="8:9" ht="12.75">
      <c r="H321" s="26" t="str">
        <f t="shared" si="0"/>
        <v>0:00:00</v>
      </c>
      <c r="I321" s="35"/>
    </row>
    <row r="322" ht="12.75">
      <c r="H322" s="26" t="str">
        <f t="shared" si="0"/>
        <v>0:00:00</v>
      </c>
    </row>
    <row r="323" ht="12.75">
      <c r="H323" s="26" t="str">
        <f t="shared" si="0"/>
        <v>0:00:00</v>
      </c>
    </row>
    <row r="324" ht="12.75">
      <c r="H324" s="26" t="str">
        <f t="shared" si="0"/>
        <v>0:00:00</v>
      </c>
    </row>
    <row r="325" ht="12.75">
      <c r="H325" s="26" t="str">
        <f t="shared" si="0"/>
        <v>0:00:00</v>
      </c>
    </row>
    <row r="326" ht="12.75">
      <c r="H326" s="26" t="str">
        <f t="shared" si="0"/>
        <v>0:00:00</v>
      </c>
    </row>
    <row r="327" ht="12.75">
      <c r="H327" s="26" t="str">
        <f t="shared" si="0"/>
        <v>0:00:00</v>
      </c>
    </row>
    <row r="328" ht="12.75">
      <c r="H328" s="26" t="str">
        <f t="shared" si="0"/>
        <v>0:00:00</v>
      </c>
    </row>
    <row r="329" ht="12.75">
      <c r="H329" s="26" t="str">
        <f t="shared" si="0"/>
        <v>0:00:00</v>
      </c>
    </row>
    <row r="330" ht="12.75">
      <c r="H330" s="26" t="str">
        <f t="shared" si="0"/>
        <v>0:00:00</v>
      </c>
    </row>
    <row r="331" ht="12.75">
      <c r="H331" s="26" t="str">
        <f t="shared" si="0"/>
        <v>0:00:00</v>
      </c>
    </row>
    <row r="332" ht="12.75">
      <c r="H332" s="26" t="str">
        <f t="shared" si="0"/>
        <v>0:00:00</v>
      </c>
    </row>
    <row r="333" ht="12.75">
      <c r="H333" s="26" t="str">
        <f t="shared" si="0"/>
        <v>0:00:00</v>
      </c>
    </row>
    <row r="334" ht="12.75">
      <c r="H334" s="26" t="str">
        <f t="shared" si="0"/>
        <v>0:00:00</v>
      </c>
    </row>
    <row r="335" ht="12.75">
      <c r="H335" s="26" t="str">
        <f t="shared" si="0"/>
        <v>0:00:00</v>
      </c>
    </row>
    <row r="336" ht="12.75">
      <c r="H336" s="26" t="str">
        <f t="shared" si="0"/>
        <v>0:00:00</v>
      </c>
    </row>
    <row r="337" ht="12.75">
      <c r="H337" s="26" t="str">
        <f t="shared" si="0"/>
        <v>0:00:00</v>
      </c>
    </row>
    <row r="338" ht="12.75">
      <c r="H338" s="26" t="str">
        <f t="shared" si="0"/>
        <v>0:00:00</v>
      </c>
    </row>
    <row r="339" ht="12.75">
      <c r="H339" s="26" t="str">
        <f t="shared" si="0"/>
        <v>0:00:00</v>
      </c>
    </row>
    <row r="340" ht="12.75">
      <c r="H340" s="26" t="str">
        <f t="shared" si="0"/>
        <v>0:00:00</v>
      </c>
    </row>
    <row r="341" ht="12.75">
      <c r="H341" s="26" t="str">
        <f t="shared" si="0"/>
        <v>0:00:00</v>
      </c>
    </row>
    <row r="342" ht="12.75">
      <c r="H342" s="26" t="str">
        <f t="shared" si="0"/>
        <v>0:00:00</v>
      </c>
    </row>
    <row r="343" ht="12.75">
      <c r="H343" s="26" t="str">
        <f t="shared" si="0"/>
        <v>0:00:00</v>
      </c>
    </row>
    <row r="344" ht="12.75">
      <c r="H344" s="26" t="str">
        <f t="shared" si="0"/>
        <v>0:00:00</v>
      </c>
    </row>
    <row r="345" ht="12.75">
      <c r="H345" s="26" t="str">
        <f t="shared" si="0"/>
        <v>0:00:00</v>
      </c>
    </row>
    <row r="346" ht="12.75">
      <c r="H346" s="26" t="str">
        <f t="shared" si="0"/>
        <v>0:00:00</v>
      </c>
    </row>
    <row r="347" ht="12.75">
      <c r="H347" s="26" t="str">
        <f t="shared" si="0"/>
        <v>0:00:00</v>
      </c>
    </row>
    <row r="348" ht="12.75">
      <c r="H348" s="26" t="str">
        <f t="shared" si="0"/>
        <v>0:00:00</v>
      </c>
    </row>
    <row r="349" ht="12.75">
      <c r="H349" s="26" t="str">
        <f t="shared" si="0"/>
        <v>0:00:00</v>
      </c>
    </row>
    <row r="350" ht="12.75">
      <c r="H350" s="26" t="str">
        <f aca="true" t="shared" si="1" ref="H350:H413">TEXT(F350-G350,"ч:мм:сс")</f>
        <v>0:00:00</v>
      </c>
    </row>
    <row r="351" ht="12.75">
      <c r="H351" s="26" t="str">
        <f t="shared" si="1"/>
        <v>0:00:00</v>
      </c>
    </row>
    <row r="352" ht="12.75">
      <c r="H352" s="26" t="str">
        <f t="shared" si="1"/>
        <v>0:00:00</v>
      </c>
    </row>
    <row r="353" ht="12.75">
      <c r="H353" s="26" t="str">
        <f t="shared" si="1"/>
        <v>0:00:00</v>
      </c>
    </row>
    <row r="354" ht="12.75">
      <c r="H354" s="26" t="str">
        <f t="shared" si="1"/>
        <v>0:00:00</v>
      </c>
    </row>
    <row r="355" ht="12.75">
      <c r="H355" s="26" t="str">
        <f t="shared" si="1"/>
        <v>0:00:00</v>
      </c>
    </row>
    <row r="356" ht="12.75">
      <c r="H356" s="26" t="str">
        <f t="shared" si="1"/>
        <v>0:00:00</v>
      </c>
    </row>
    <row r="357" ht="12.75">
      <c r="H357" s="26" t="str">
        <f t="shared" si="1"/>
        <v>0:00:00</v>
      </c>
    </row>
    <row r="358" ht="12.75">
      <c r="H358" s="26" t="str">
        <f t="shared" si="1"/>
        <v>0:00:00</v>
      </c>
    </row>
    <row r="359" ht="12.75">
      <c r="H359" s="26" t="str">
        <f t="shared" si="1"/>
        <v>0:00:00</v>
      </c>
    </row>
    <row r="360" ht="12.75">
      <c r="H360" s="26" t="str">
        <f t="shared" si="1"/>
        <v>0:00:00</v>
      </c>
    </row>
    <row r="361" ht="12.75">
      <c r="H361" s="26" t="str">
        <f t="shared" si="1"/>
        <v>0:00:00</v>
      </c>
    </row>
    <row r="362" ht="12.75">
      <c r="H362" s="26" t="str">
        <f t="shared" si="1"/>
        <v>0:00:00</v>
      </c>
    </row>
    <row r="363" ht="12.75">
      <c r="H363" s="26" t="str">
        <f t="shared" si="1"/>
        <v>0:00:00</v>
      </c>
    </row>
    <row r="364" ht="12.75">
      <c r="H364" s="26" t="str">
        <f t="shared" si="1"/>
        <v>0:00:00</v>
      </c>
    </row>
    <row r="365" ht="12.75">
      <c r="H365" s="26" t="str">
        <f t="shared" si="1"/>
        <v>0:00:00</v>
      </c>
    </row>
    <row r="366" ht="12.75">
      <c r="H366" s="26" t="str">
        <f t="shared" si="1"/>
        <v>0:00:00</v>
      </c>
    </row>
    <row r="367" ht="12.75">
      <c r="H367" s="26" t="str">
        <f t="shared" si="1"/>
        <v>0:00:00</v>
      </c>
    </row>
    <row r="368" ht="12.75">
      <c r="H368" s="26" t="str">
        <f t="shared" si="1"/>
        <v>0:00:00</v>
      </c>
    </row>
    <row r="369" ht="12.75">
      <c r="H369" s="26" t="str">
        <f t="shared" si="1"/>
        <v>0:00:00</v>
      </c>
    </row>
    <row r="370" ht="12.75">
      <c r="H370" s="26" t="str">
        <f t="shared" si="1"/>
        <v>0:00:00</v>
      </c>
    </row>
    <row r="371" ht="12.75">
      <c r="H371" s="26" t="str">
        <f t="shared" si="1"/>
        <v>0:00:00</v>
      </c>
    </row>
    <row r="372" ht="12.75">
      <c r="H372" s="26" t="str">
        <f t="shared" si="1"/>
        <v>0:00:00</v>
      </c>
    </row>
    <row r="373" ht="12.75">
      <c r="H373" s="26" t="str">
        <f t="shared" si="1"/>
        <v>0:00:00</v>
      </c>
    </row>
    <row r="374" ht="12.75">
      <c r="H374" s="26" t="str">
        <f t="shared" si="1"/>
        <v>0:00:00</v>
      </c>
    </row>
    <row r="375" ht="12.75">
      <c r="H375" s="26" t="str">
        <f t="shared" si="1"/>
        <v>0:00:00</v>
      </c>
    </row>
    <row r="376" ht="12.75">
      <c r="H376" s="26" t="str">
        <f t="shared" si="1"/>
        <v>0:00:00</v>
      </c>
    </row>
    <row r="377" ht="12.75">
      <c r="H377" s="26" t="str">
        <f t="shared" si="1"/>
        <v>0:00:00</v>
      </c>
    </row>
    <row r="378" ht="12.75">
      <c r="H378" s="26" t="str">
        <f t="shared" si="1"/>
        <v>0:00:00</v>
      </c>
    </row>
    <row r="379" ht="12.75">
      <c r="H379" s="26" t="str">
        <f t="shared" si="1"/>
        <v>0:00:00</v>
      </c>
    </row>
    <row r="380" ht="12.75">
      <c r="H380" s="26" t="str">
        <f t="shared" si="1"/>
        <v>0:00:00</v>
      </c>
    </row>
    <row r="381" ht="12.75">
      <c r="H381" s="26" t="str">
        <f t="shared" si="1"/>
        <v>0:00:00</v>
      </c>
    </row>
    <row r="382" ht="12.75">
      <c r="H382" s="26" t="str">
        <f t="shared" si="1"/>
        <v>0:00:00</v>
      </c>
    </row>
    <row r="383" ht="12.75">
      <c r="H383" s="26" t="str">
        <f t="shared" si="1"/>
        <v>0:00:00</v>
      </c>
    </row>
    <row r="384" ht="12.75">
      <c r="H384" s="26" t="str">
        <f t="shared" si="1"/>
        <v>0:00:00</v>
      </c>
    </row>
    <row r="385" ht="12.75">
      <c r="H385" s="26" t="str">
        <f t="shared" si="1"/>
        <v>0:00:00</v>
      </c>
    </row>
    <row r="386" ht="12.75">
      <c r="H386" s="26" t="str">
        <f t="shared" si="1"/>
        <v>0:00:00</v>
      </c>
    </row>
    <row r="387" ht="12.75">
      <c r="H387" s="26" t="str">
        <f t="shared" si="1"/>
        <v>0:00:00</v>
      </c>
    </row>
    <row r="388" ht="12.75">
      <c r="H388" s="26" t="str">
        <f t="shared" si="1"/>
        <v>0:00:00</v>
      </c>
    </row>
    <row r="389" ht="12.75">
      <c r="H389" s="26" t="str">
        <f t="shared" si="1"/>
        <v>0:00:00</v>
      </c>
    </row>
    <row r="390" ht="12.75">
      <c r="H390" s="26" t="str">
        <f t="shared" si="1"/>
        <v>0:00:00</v>
      </c>
    </row>
    <row r="391" ht="12.75">
      <c r="H391" s="26" t="str">
        <f t="shared" si="1"/>
        <v>0:00:00</v>
      </c>
    </row>
    <row r="392" ht="12.75">
      <c r="H392" s="26" t="str">
        <f t="shared" si="1"/>
        <v>0:00:00</v>
      </c>
    </row>
    <row r="393" ht="12.75">
      <c r="H393" s="26" t="str">
        <f t="shared" si="1"/>
        <v>0:00:00</v>
      </c>
    </row>
    <row r="394" ht="12.75">
      <c r="H394" s="26" t="str">
        <f t="shared" si="1"/>
        <v>0:00:00</v>
      </c>
    </row>
    <row r="395" ht="12.75">
      <c r="H395" s="26" t="str">
        <f t="shared" si="1"/>
        <v>0:00:00</v>
      </c>
    </row>
    <row r="396" ht="12.75">
      <c r="H396" s="26" t="str">
        <f t="shared" si="1"/>
        <v>0:00:00</v>
      </c>
    </row>
    <row r="397" ht="12.75">
      <c r="H397" s="26" t="str">
        <f t="shared" si="1"/>
        <v>0:00:00</v>
      </c>
    </row>
    <row r="398" ht="12.75">
      <c r="H398" s="26" t="str">
        <f t="shared" si="1"/>
        <v>0:00:00</v>
      </c>
    </row>
    <row r="399" ht="12.75">
      <c r="H399" s="26" t="str">
        <f t="shared" si="1"/>
        <v>0:00:00</v>
      </c>
    </row>
    <row r="400" ht="12.75">
      <c r="H400" s="26" t="str">
        <f t="shared" si="1"/>
        <v>0:00:00</v>
      </c>
    </row>
    <row r="401" ht="12.75">
      <c r="H401" s="26" t="str">
        <f t="shared" si="1"/>
        <v>0:00:00</v>
      </c>
    </row>
    <row r="402" ht="12.75">
      <c r="H402" s="26" t="str">
        <f t="shared" si="1"/>
        <v>0:00:00</v>
      </c>
    </row>
    <row r="403" ht="12.75">
      <c r="H403" s="26" t="str">
        <f t="shared" si="1"/>
        <v>0:00:00</v>
      </c>
    </row>
    <row r="404" ht="12.75">
      <c r="H404" s="26" t="str">
        <f t="shared" si="1"/>
        <v>0:00:00</v>
      </c>
    </row>
    <row r="405" ht="12.75">
      <c r="H405" s="26" t="str">
        <f t="shared" si="1"/>
        <v>0:00:00</v>
      </c>
    </row>
    <row r="406" ht="12.75">
      <c r="H406" s="26" t="str">
        <f t="shared" si="1"/>
        <v>0:00:00</v>
      </c>
    </row>
    <row r="407" ht="12.75">
      <c r="H407" s="26" t="str">
        <f t="shared" si="1"/>
        <v>0:00:00</v>
      </c>
    </row>
    <row r="408" ht="12.75">
      <c r="H408" s="26" t="str">
        <f t="shared" si="1"/>
        <v>0:00:00</v>
      </c>
    </row>
    <row r="409" ht="12.75">
      <c r="H409" s="26" t="str">
        <f t="shared" si="1"/>
        <v>0:00:00</v>
      </c>
    </row>
    <row r="410" ht="12.75">
      <c r="H410" s="26" t="str">
        <f t="shared" si="1"/>
        <v>0:00:00</v>
      </c>
    </row>
    <row r="411" ht="12.75">
      <c r="H411" s="26" t="str">
        <f t="shared" si="1"/>
        <v>0:00:00</v>
      </c>
    </row>
    <row r="412" ht="12.75">
      <c r="H412" s="26" t="str">
        <f t="shared" si="1"/>
        <v>0:00:00</v>
      </c>
    </row>
    <row r="413" ht="12.75">
      <c r="H413" s="26" t="str">
        <f t="shared" si="1"/>
        <v>0:00:00</v>
      </c>
    </row>
    <row r="414" ht="12.75">
      <c r="H414" s="26" t="str">
        <f aca="true" t="shared" si="2" ref="H414:H477">TEXT(F414-G414,"ч:мм:сс")</f>
        <v>0:00:00</v>
      </c>
    </row>
    <row r="415" ht="12.75">
      <c r="H415" s="26" t="str">
        <f t="shared" si="2"/>
        <v>0:00:00</v>
      </c>
    </row>
    <row r="416" ht="12.75">
      <c r="H416" s="26" t="str">
        <f t="shared" si="2"/>
        <v>0:00:00</v>
      </c>
    </row>
    <row r="417" ht="12.75">
      <c r="H417" s="26" t="str">
        <f t="shared" si="2"/>
        <v>0:00:00</v>
      </c>
    </row>
    <row r="418" ht="12.75">
      <c r="H418" s="26" t="str">
        <f t="shared" si="2"/>
        <v>0:00:00</v>
      </c>
    </row>
    <row r="419" ht="12.75">
      <c r="H419" s="26" t="str">
        <f t="shared" si="2"/>
        <v>0:00:00</v>
      </c>
    </row>
    <row r="420" ht="12.75">
      <c r="H420" s="26" t="str">
        <f t="shared" si="2"/>
        <v>0:00:00</v>
      </c>
    </row>
    <row r="421" ht="12.75">
      <c r="H421" s="26" t="str">
        <f t="shared" si="2"/>
        <v>0:00:00</v>
      </c>
    </row>
    <row r="422" ht="12.75">
      <c r="H422" s="26" t="str">
        <f t="shared" si="2"/>
        <v>0:00:00</v>
      </c>
    </row>
    <row r="423" ht="12.75">
      <c r="H423" s="26" t="str">
        <f t="shared" si="2"/>
        <v>0:00:00</v>
      </c>
    </row>
    <row r="424" ht="12.75">
      <c r="H424" s="26" t="str">
        <f t="shared" si="2"/>
        <v>0:00:00</v>
      </c>
    </row>
    <row r="425" ht="12.75">
      <c r="H425" s="26" t="str">
        <f t="shared" si="2"/>
        <v>0:00:00</v>
      </c>
    </row>
    <row r="426" ht="12.75">
      <c r="H426" s="26" t="str">
        <f t="shared" si="2"/>
        <v>0:00:00</v>
      </c>
    </row>
    <row r="427" ht="12.75">
      <c r="H427" s="26" t="str">
        <f t="shared" si="2"/>
        <v>0:00:00</v>
      </c>
    </row>
    <row r="428" ht="12.75">
      <c r="H428" s="26" t="str">
        <f t="shared" si="2"/>
        <v>0:00:00</v>
      </c>
    </row>
    <row r="429" ht="12.75">
      <c r="H429" s="26" t="str">
        <f t="shared" si="2"/>
        <v>0:00:00</v>
      </c>
    </row>
    <row r="430" ht="12.75">
      <c r="H430" s="26" t="str">
        <f t="shared" si="2"/>
        <v>0:00:00</v>
      </c>
    </row>
    <row r="431" ht="12.75">
      <c r="H431" s="26" t="str">
        <f t="shared" si="2"/>
        <v>0:00:00</v>
      </c>
    </row>
    <row r="432" ht="12.75">
      <c r="H432" s="26" t="str">
        <f t="shared" si="2"/>
        <v>0:00:00</v>
      </c>
    </row>
    <row r="433" ht="12.75">
      <c r="H433" s="26" t="str">
        <f t="shared" si="2"/>
        <v>0:00:00</v>
      </c>
    </row>
    <row r="434" ht="12.75">
      <c r="H434" s="26" t="str">
        <f t="shared" si="2"/>
        <v>0:00:00</v>
      </c>
    </row>
    <row r="435" ht="12.75">
      <c r="H435" s="26" t="str">
        <f t="shared" si="2"/>
        <v>0:00:00</v>
      </c>
    </row>
    <row r="436" ht="12.75">
      <c r="H436" s="26" t="str">
        <f t="shared" si="2"/>
        <v>0:00:00</v>
      </c>
    </row>
    <row r="437" ht="12.75">
      <c r="H437" s="26" t="str">
        <f t="shared" si="2"/>
        <v>0:00:00</v>
      </c>
    </row>
    <row r="438" ht="12.75">
      <c r="H438" s="26" t="str">
        <f t="shared" si="2"/>
        <v>0:00:00</v>
      </c>
    </row>
    <row r="439" ht="12.75">
      <c r="H439" s="26" t="str">
        <f t="shared" si="2"/>
        <v>0:00:00</v>
      </c>
    </row>
    <row r="440" ht="12.75">
      <c r="H440" s="26" t="str">
        <f t="shared" si="2"/>
        <v>0:00:00</v>
      </c>
    </row>
    <row r="441" ht="12.75">
      <c r="H441" s="26" t="str">
        <f t="shared" si="2"/>
        <v>0:00:00</v>
      </c>
    </row>
    <row r="442" ht="12.75">
      <c r="H442" s="26" t="str">
        <f t="shared" si="2"/>
        <v>0:00:00</v>
      </c>
    </row>
    <row r="443" ht="12.75">
      <c r="H443" s="26" t="str">
        <f t="shared" si="2"/>
        <v>0:00:00</v>
      </c>
    </row>
    <row r="444" ht="12.75">
      <c r="H444" s="26" t="str">
        <f t="shared" si="2"/>
        <v>0:00:00</v>
      </c>
    </row>
    <row r="445" ht="12.75">
      <c r="H445" s="26" t="str">
        <f t="shared" si="2"/>
        <v>0:00:00</v>
      </c>
    </row>
    <row r="446" ht="12.75">
      <c r="H446" s="26" t="str">
        <f t="shared" si="2"/>
        <v>0:00:00</v>
      </c>
    </row>
    <row r="447" ht="12.75">
      <c r="H447" s="26" t="str">
        <f t="shared" si="2"/>
        <v>0:00:00</v>
      </c>
    </row>
    <row r="448" ht="12.75">
      <c r="H448" s="26" t="str">
        <f t="shared" si="2"/>
        <v>0:00:00</v>
      </c>
    </row>
    <row r="449" ht="12.75">
      <c r="H449" s="26" t="str">
        <f t="shared" si="2"/>
        <v>0:00:00</v>
      </c>
    </row>
    <row r="450" ht="12.75">
      <c r="H450" s="26" t="str">
        <f t="shared" si="2"/>
        <v>0:00:00</v>
      </c>
    </row>
    <row r="451" ht="12.75">
      <c r="H451" s="26" t="str">
        <f t="shared" si="2"/>
        <v>0:00:00</v>
      </c>
    </row>
    <row r="452" ht="12.75">
      <c r="H452" s="26" t="str">
        <f t="shared" si="2"/>
        <v>0:00:00</v>
      </c>
    </row>
    <row r="453" ht="12.75">
      <c r="H453" s="26" t="str">
        <f t="shared" si="2"/>
        <v>0:00:00</v>
      </c>
    </row>
    <row r="454" ht="12.75">
      <c r="H454" s="26" t="str">
        <f t="shared" si="2"/>
        <v>0:00:00</v>
      </c>
    </row>
    <row r="455" ht="12.75">
      <c r="H455" s="26" t="str">
        <f t="shared" si="2"/>
        <v>0:00:00</v>
      </c>
    </row>
    <row r="456" ht="12.75">
      <c r="H456" s="26" t="str">
        <f t="shared" si="2"/>
        <v>0:00:00</v>
      </c>
    </row>
    <row r="457" ht="12.75">
      <c r="H457" s="26" t="str">
        <f t="shared" si="2"/>
        <v>0:00:00</v>
      </c>
    </row>
    <row r="458" ht="12.75">
      <c r="H458" s="26" t="str">
        <f t="shared" si="2"/>
        <v>0:00:00</v>
      </c>
    </row>
    <row r="459" ht="12.75">
      <c r="H459" s="26" t="str">
        <f t="shared" si="2"/>
        <v>0:00:00</v>
      </c>
    </row>
    <row r="460" ht="12.75">
      <c r="H460" s="26" t="str">
        <f t="shared" si="2"/>
        <v>0:00:00</v>
      </c>
    </row>
    <row r="461" ht="12.75">
      <c r="H461" s="26" t="str">
        <f t="shared" si="2"/>
        <v>0:00:00</v>
      </c>
    </row>
    <row r="462" ht="12.75">
      <c r="H462" s="26" t="str">
        <f t="shared" si="2"/>
        <v>0:00:00</v>
      </c>
    </row>
    <row r="463" ht="12.75">
      <c r="H463" s="26" t="str">
        <f t="shared" si="2"/>
        <v>0:00:00</v>
      </c>
    </row>
    <row r="464" ht="12.75">
      <c r="H464" s="26" t="str">
        <f t="shared" si="2"/>
        <v>0:00:00</v>
      </c>
    </row>
    <row r="465" ht="12.75">
      <c r="H465" s="26" t="str">
        <f t="shared" si="2"/>
        <v>0:00:00</v>
      </c>
    </row>
    <row r="466" ht="12.75">
      <c r="H466" s="26" t="str">
        <f t="shared" si="2"/>
        <v>0:00:00</v>
      </c>
    </row>
    <row r="467" ht="12.75">
      <c r="H467" s="26" t="str">
        <f t="shared" si="2"/>
        <v>0:00:00</v>
      </c>
    </row>
    <row r="468" ht="12.75">
      <c r="H468" s="26" t="str">
        <f t="shared" si="2"/>
        <v>0:00:00</v>
      </c>
    </row>
    <row r="469" ht="12.75">
      <c r="H469" s="26" t="str">
        <f t="shared" si="2"/>
        <v>0:00:00</v>
      </c>
    </row>
    <row r="470" ht="12.75">
      <c r="H470" s="26" t="str">
        <f t="shared" si="2"/>
        <v>0:00:00</v>
      </c>
    </row>
    <row r="471" ht="12.75">
      <c r="H471" s="26" t="str">
        <f t="shared" si="2"/>
        <v>0:00:00</v>
      </c>
    </row>
    <row r="472" ht="12.75">
      <c r="H472" s="26" t="str">
        <f t="shared" si="2"/>
        <v>0:00:00</v>
      </c>
    </row>
    <row r="473" ht="12.75">
      <c r="H473" s="26" t="str">
        <f t="shared" si="2"/>
        <v>0:00:00</v>
      </c>
    </row>
    <row r="474" ht="12.75">
      <c r="H474" s="26" t="str">
        <f t="shared" si="2"/>
        <v>0:00:00</v>
      </c>
    </row>
    <row r="475" ht="12.75">
      <c r="H475" s="26" t="str">
        <f t="shared" si="2"/>
        <v>0:00:00</v>
      </c>
    </row>
    <row r="476" ht="12.75">
      <c r="H476" s="26" t="str">
        <f t="shared" si="2"/>
        <v>0:00:00</v>
      </c>
    </row>
    <row r="477" ht="12.75">
      <c r="H477" s="26" t="str">
        <f t="shared" si="2"/>
        <v>0:00:00</v>
      </c>
    </row>
    <row r="478" ht="12.75">
      <c r="H478" s="26" t="str">
        <f aca="true" t="shared" si="3" ref="H478:H541">TEXT(F478-G478,"ч:мм:сс")</f>
        <v>0:00:00</v>
      </c>
    </row>
    <row r="479" ht="12.75">
      <c r="H479" s="26" t="str">
        <f t="shared" si="3"/>
        <v>0:00:00</v>
      </c>
    </row>
    <row r="480" ht="12.75">
      <c r="H480" s="26" t="str">
        <f t="shared" si="3"/>
        <v>0:00:00</v>
      </c>
    </row>
    <row r="481" ht="12.75">
      <c r="H481" s="26" t="str">
        <f t="shared" si="3"/>
        <v>0:00:00</v>
      </c>
    </row>
    <row r="482" ht="12.75">
      <c r="H482" s="26" t="str">
        <f t="shared" si="3"/>
        <v>0:00:00</v>
      </c>
    </row>
    <row r="483" ht="12.75">
      <c r="H483" s="26" t="str">
        <f t="shared" si="3"/>
        <v>0:00:00</v>
      </c>
    </row>
    <row r="484" ht="12.75">
      <c r="H484" s="26" t="str">
        <f t="shared" si="3"/>
        <v>0:00:00</v>
      </c>
    </row>
    <row r="485" ht="12.75">
      <c r="H485" s="26" t="str">
        <f t="shared" si="3"/>
        <v>0:00:00</v>
      </c>
    </row>
    <row r="486" ht="12.75">
      <c r="H486" s="26" t="str">
        <f t="shared" si="3"/>
        <v>0:00:00</v>
      </c>
    </row>
    <row r="487" ht="12.75">
      <c r="H487" s="26" t="str">
        <f t="shared" si="3"/>
        <v>0:00:00</v>
      </c>
    </row>
    <row r="488" ht="12.75">
      <c r="H488" s="26" t="str">
        <f t="shared" si="3"/>
        <v>0:00:00</v>
      </c>
    </row>
    <row r="489" ht="12.75">
      <c r="H489" s="26" t="str">
        <f t="shared" si="3"/>
        <v>0:00:00</v>
      </c>
    </row>
    <row r="490" ht="12.75">
      <c r="H490" s="26" t="str">
        <f t="shared" si="3"/>
        <v>0:00:00</v>
      </c>
    </row>
    <row r="491" ht="12.75">
      <c r="H491" s="26" t="str">
        <f t="shared" si="3"/>
        <v>0:00:00</v>
      </c>
    </row>
    <row r="492" ht="12.75">
      <c r="H492" s="26" t="str">
        <f t="shared" si="3"/>
        <v>0:00:00</v>
      </c>
    </row>
    <row r="493" ht="12.75">
      <c r="H493" s="26" t="str">
        <f t="shared" si="3"/>
        <v>0:00:00</v>
      </c>
    </row>
    <row r="494" ht="12.75">
      <c r="H494" s="26" t="str">
        <f t="shared" si="3"/>
        <v>0:00:00</v>
      </c>
    </row>
    <row r="495" ht="12.75">
      <c r="H495" s="26" t="str">
        <f t="shared" si="3"/>
        <v>0:00:00</v>
      </c>
    </row>
    <row r="496" ht="12.75">
      <c r="H496" s="26" t="str">
        <f t="shared" si="3"/>
        <v>0:00:00</v>
      </c>
    </row>
    <row r="497" ht="12.75">
      <c r="H497" s="26" t="str">
        <f t="shared" si="3"/>
        <v>0:00:00</v>
      </c>
    </row>
    <row r="498" ht="12.75">
      <c r="H498" s="26" t="str">
        <f t="shared" si="3"/>
        <v>0:00:00</v>
      </c>
    </row>
    <row r="499" ht="12.75">
      <c r="H499" s="26" t="str">
        <f t="shared" si="3"/>
        <v>0:00:00</v>
      </c>
    </row>
    <row r="500" ht="12.75">
      <c r="H500" s="26" t="str">
        <f t="shared" si="3"/>
        <v>0:00:00</v>
      </c>
    </row>
    <row r="501" ht="12.75">
      <c r="H501" s="26" t="str">
        <f t="shared" si="3"/>
        <v>0:00:00</v>
      </c>
    </row>
    <row r="502" ht="12.75">
      <c r="H502" s="26" t="str">
        <f t="shared" si="3"/>
        <v>0:00:00</v>
      </c>
    </row>
    <row r="503" ht="12.75">
      <c r="H503" s="26" t="str">
        <f t="shared" si="3"/>
        <v>0:00:00</v>
      </c>
    </row>
    <row r="504" ht="12.75">
      <c r="H504" s="26" t="str">
        <f t="shared" si="3"/>
        <v>0:00:00</v>
      </c>
    </row>
    <row r="505" ht="12.75">
      <c r="H505" s="26" t="str">
        <f t="shared" si="3"/>
        <v>0:00:00</v>
      </c>
    </row>
    <row r="506" ht="12.75">
      <c r="H506" s="26" t="str">
        <f t="shared" si="3"/>
        <v>0:00:00</v>
      </c>
    </row>
    <row r="507" ht="12.75">
      <c r="H507" s="26" t="str">
        <f t="shared" si="3"/>
        <v>0:00:00</v>
      </c>
    </row>
    <row r="508" ht="12.75">
      <c r="H508" s="26" t="str">
        <f t="shared" si="3"/>
        <v>0:00:00</v>
      </c>
    </row>
    <row r="509" ht="12.75">
      <c r="H509" s="26" t="str">
        <f t="shared" si="3"/>
        <v>0:00:00</v>
      </c>
    </row>
    <row r="510" ht="12.75">
      <c r="H510" s="26" t="str">
        <f t="shared" si="3"/>
        <v>0:00:00</v>
      </c>
    </row>
    <row r="511" ht="12.75">
      <c r="H511" s="26" t="str">
        <f t="shared" si="3"/>
        <v>0:00:00</v>
      </c>
    </row>
    <row r="512" ht="12.75">
      <c r="H512" s="26" t="str">
        <f t="shared" si="3"/>
        <v>0:00:00</v>
      </c>
    </row>
    <row r="513" ht="12.75">
      <c r="H513" s="26" t="str">
        <f t="shared" si="3"/>
        <v>0:00:00</v>
      </c>
    </row>
    <row r="514" ht="12.75">
      <c r="H514" s="26" t="str">
        <f t="shared" si="3"/>
        <v>0:00:00</v>
      </c>
    </row>
    <row r="515" ht="12.75">
      <c r="H515" s="26" t="str">
        <f t="shared" si="3"/>
        <v>0:00:00</v>
      </c>
    </row>
    <row r="516" ht="12.75">
      <c r="H516" s="26" t="str">
        <f t="shared" si="3"/>
        <v>0:00:00</v>
      </c>
    </row>
    <row r="517" ht="12.75">
      <c r="H517" s="26" t="str">
        <f t="shared" si="3"/>
        <v>0:00:00</v>
      </c>
    </row>
    <row r="518" ht="12.75">
      <c r="H518" s="26" t="str">
        <f t="shared" si="3"/>
        <v>0:00:00</v>
      </c>
    </row>
    <row r="519" ht="12.75">
      <c r="H519" s="26" t="str">
        <f t="shared" si="3"/>
        <v>0:00:00</v>
      </c>
    </row>
    <row r="520" ht="12.75">
      <c r="H520" s="26" t="str">
        <f t="shared" si="3"/>
        <v>0:00:00</v>
      </c>
    </row>
    <row r="521" ht="12.75">
      <c r="H521" s="26" t="str">
        <f t="shared" si="3"/>
        <v>0:00:00</v>
      </c>
    </row>
    <row r="522" ht="12.75">
      <c r="H522" s="26" t="str">
        <f t="shared" si="3"/>
        <v>0:00:00</v>
      </c>
    </row>
    <row r="523" ht="12.75">
      <c r="H523" s="26" t="str">
        <f t="shared" si="3"/>
        <v>0:00:00</v>
      </c>
    </row>
    <row r="524" ht="12.75">
      <c r="H524" s="26" t="str">
        <f t="shared" si="3"/>
        <v>0:00:00</v>
      </c>
    </row>
    <row r="525" ht="12.75">
      <c r="H525" s="26" t="str">
        <f t="shared" si="3"/>
        <v>0:00:00</v>
      </c>
    </row>
    <row r="526" ht="12.75">
      <c r="H526" s="26" t="str">
        <f t="shared" si="3"/>
        <v>0:00:00</v>
      </c>
    </row>
    <row r="527" ht="12.75">
      <c r="H527" s="26" t="str">
        <f t="shared" si="3"/>
        <v>0:00:00</v>
      </c>
    </row>
    <row r="528" ht="12.75">
      <c r="H528" s="26" t="str">
        <f t="shared" si="3"/>
        <v>0:00:00</v>
      </c>
    </row>
    <row r="529" ht="12.75">
      <c r="H529" s="26" t="str">
        <f t="shared" si="3"/>
        <v>0:00:00</v>
      </c>
    </row>
    <row r="530" ht="12.75">
      <c r="H530" s="26" t="str">
        <f t="shared" si="3"/>
        <v>0:00:00</v>
      </c>
    </row>
    <row r="531" ht="12.75">
      <c r="H531" s="26" t="str">
        <f t="shared" si="3"/>
        <v>0:00:00</v>
      </c>
    </row>
    <row r="532" ht="12.75">
      <c r="H532" s="26" t="str">
        <f t="shared" si="3"/>
        <v>0:00:00</v>
      </c>
    </row>
    <row r="533" ht="12.75">
      <c r="H533" s="26" t="str">
        <f t="shared" si="3"/>
        <v>0:00:00</v>
      </c>
    </row>
    <row r="534" ht="12.75">
      <c r="H534" s="26" t="str">
        <f t="shared" si="3"/>
        <v>0:00:00</v>
      </c>
    </row>
    <row r="535" ht="12.75">
      <c r="H535" s="26" t="str">
        <f t="shared" si="3"/>
        <v>0:00:00</v>
      </c>
    </row>
    <row r="536" ht="12.75">
      <c r="H536" s="26" t="str">
        <f t="shared" si="3"/>
        <v>0:00:00</v>
      </c>
    </row>
    <row r="537" ht="12.75">
      <c r="H537" s="26" t="str">
        <f t="shared" si="3"/>
        <v>0:00:00</v>
      </c>
    </row>
    <row r="538" ht="12.75">
      <c r="H538" s="26" t="str">
        <f t="shared" si="3"/>
        <v>0:00:00</v>
      </c>
    </row>
    <row r="539" ht="12.75">
      <c r="H539" s="26" t="str">
        <f t="shared" si="3"/>
        <v>0:00:00</v>
      </c>
    </row>
    <row r="540" ht="12.75">
      <c r="H540" s="26" t="str">
        <f t="shared" si="3"/>
        <v>0:00:00</v>
      </c>
    </row>
    <row r="541" ht="12.75">
      <c r="H541" s="26" t="str">
        <f t="shared" si="3"/>
        <v>0:00:00</v>
      </c>
    </row>
    <row r="542" ht="12.75">
      <c r="H542" s="26" t="str">
        <f aca="true" t="shared" si="4" ref="H542:H605">TEXT(F542-G542,"ч:мм:сс")</f>
        <v>0:00:00</v>
      </c>
    </row>
    <row r="543" ht="12.75">
      <c r="H543" s="26" t="str">
        <f t="shared" si="4"/>
        <v>0:00:00</v>
      </c>
    </row>
    <row r="544" ht="12.75">
      <c r="H544" s="26" t="str">
        <f t="shared" si="4"/>
        <v>0:00:00</v>
      </c>
    </row>
    <row r="545" ht="12.75">
      <c r="H545" s="26" t="str">
        <f t="shared" si="4"/>
        <v>0:00:00</v>
      </c>
    </row>
    <row r="546" ht="12.75">
      <c r="H546" s="26" t="str">
        <f t="shared" si="4"/>
        <v>0:00:00</v>
      </c>
    </row>
    <row r="547" ht="12.75">
      <c r="H547" s="26" t="str">
        <f t="shared" si="4"/>
        <v>0:00:00</v>
      </c>
    </row>
    <row r="548" ht="12.75">
      <c r="H548" s="26" t="str">
        <f t="shared" si="4"/>
        <v>0:00:00</v>
      </c>
    </row>
    <row r="549" ht="12.75">
      <c r="H549" s="26" t="str">
        <f t="shared" si="4"/>
        <v>0:00:00</v>
      </c>
    </row>
    <row r="550" ht="12.75">
      <c r="H550" s="26" t="str">
        <f t="shared" si="4"/>
        <v>0:00:00</v>
      </c>
    </row>
    <row r="551" ht="12.75">
      <c r="H551" s="26" t="str">
        <f t="shared" si="4"/>
        <v>0:00:00</v>
      </c>
    </row>
    <row r="552" ht="12.75">
      <c r="H552" s="26" t="str">
        <f t="shared" si="4"/>
        <v>0:00:00</v>
      </c>
    </row>
    <row r="553" ht="12.75">
      <c r="H553" s="26" t="str">
        <f t="shared" si="4"/>
        <v>0:00:00</v>
      </c>
    </row>
    <row r="554" ht="12.75">
      <c r="H554" s="26" t="str">
        <f t="shared" si="4"/>
        <v>0:00:00</v>
      </c>
    </row>
    <row r="555" ht="12.75">
      <c r="H555" s="26" t="str">
        <f t="shared" si="4"/>
        <v>0:00:00</v>
      </c>
    </row>
    <row r="556" ht="12.75">
      <c r="H556" s="26" t="str">
        <f t="shared" si="4"/>
        <v>0:00:00</v>
      </c>
    </row>
    <row r="557" ht="12.75">
      <c r="H557" s="26" t="str">
        <f t="shared" si="4"/>
        <v>0:00:00</v>
      </c>
    </row>
    <row r="558" ht="12.75">
      <c r="H558" s="26" t="str">
        <f t="shared" si="4"/>
        <v>0:00:00</v>
      </c>
    </row>
    <row r="559" ht="12.75">
      <c r="H559" s="26" t="str">
        <f t="shared" si="4"/>
        <v>0:00:00</v>
      </c>
    </row>
    <row r="560" ht="12.75">
      <c r="H560" s="26" t="str">
        <f t="shared" si="4"/>
        <v>0:00:00</v>
      </c>
    </row>
    <row r="561" ht="12.75">
      <c r="H561" s="26" t="str">
        <f t="shared" si="4"/>
        <v>0:00:00</v>
      </c>
    </row>
    <row r="562" ht="12.75">
      <c r="H562" s="26" t="str">
        <f t="shared" si="4"/>
        <v>0:00:00</v>
      </c>
    </row>
    <row r="563" ht="12.75">
      <c r="H563" s="26" t="str">
        <f t="shared" si="4"/>
        <v>0:00:00</v>
      </c>
    </row>
    <row r="564" ht="12.75">
      <c r="H564" s="26" t="str">
        <f t="shared" si="4"/>
        <v>0:00:00</v>
      </c>
    </row>
    <row r="565" ht="12.75">
      <c r="H565" s="26" t="str">
        <f t="shared" si="4"/>
        <v>0:00:00</v>
      </c>
    </row>
    <row r="566" ht="12.75">
      <c r="H566" s="26" t="str">
        <f t="shared" si="4"/>
        <v>0:00:00</v>
      </c>
    </row>
    <row r="567" ht="12.75">
      <c r="H567" s="26" t="str">
        <f t="shared" si="4"/>
        <v>0:00:00</v>
      </c>
    </row>
    <row r="568" ht="12.75">
      <c r="H568" s="26" t="str">
        <f t="shared" si="4"/>
        <v>0:00:00</v>
      </c>
    </row>
    <row r="569" ht="12.75">
      <c r="H569" s="26" t="str">
        <f t="shared" si="4"/>
        <v>0:00:00</v>
      </c>
    </row>
    <row r="570" ht="12.75">
      <c r="H570" s="26" t="str">
        <f t="shared" si="4"/>
        <v>0:00:00</v>
      </c>
    </row>
    <row r="571" ht="12.75">
      <c r="H571" s="26" t="str">
        <f t="shared" si="4"/>
        <v>0:00:00</v>
      </c>
    </row>
    <row r="572" ht="12.75">
      <c r="H572" s="26" t="str">
        <f t="shared" si="4"/>
        <v>0:00:00</v>
      </c>
    </row>
    <row r="573" ht="12.75">
      <c r="H573" s="26" t="str">
        <f t="shared" si="4"/>
        <v>0:00:00</v>
      </c>
    </row>
    <row r="574" ht="12.75">
      <c r="H574" s="26" t="str">
        <f t="shared" si="4"/>
        <v>0:00:00</v>
      </c>
    </row>
    <row r="575" ht="12.75">
      <c r="H575" s="26" t="str">
        <f t="shared" si="4"/>
        <v>0:00:00</v>
      </c>
    </row>
    <row r="576" ht="12.75">
      <c r="H576" s="26" t="str">
        <f t="shared" si="4"/>
        <v>0:00:00</v>
      </c>
    </row>
    <row r="577" ht="12.75">
      <c r="H577" s="26" t="str">
        <f t="shared" si="4"/>
        <v>0:00:00</v>
      </c>
    </row>
    <row r="578" ht="12.75">
      <c r="H578" s="26" t="str">
        <f t="shared" si="4"/>
        <v>0:00:00</v>
      </c>
    </row>
    <row r="579" ht="12.75">
      <c r="H579" s="26" t="str">
        <f t="shared" si="4"/>
        <v>0:00:00</v>
      </c>
    </row>
    <row r="580" ht="12.75">
      <c r="H580" s="26" t="str">
        <f t="shared" si="4"/>
        <v>0:00:00</v>
      </c>
    </row>
    <row r="581" ht="12.75">
      <c r="H581" s="26" t="str">
        <f t="shared" si="4"/>
        <v>0:00:00</v>
      </c>
    </row>
    <row r="582" ht="12.75">
      <c r="H582" s="26" t="str">
        <f t="shared" si="4"/>
        <v>0:00:00</v>
      </c>
    </row>
    <row r="583" ht="12.75">
      <c r="H583" s="26" t="str">
        <f t="shared" si="4"/>
        <v>0:00:00</v>
      </c>
    </row>
    <row r="584" ht="12.75">
      <c r="H584" s="26" t="str">
        <f t="shared" si="4"/>
        <v>0:00:00</v>
      </c>
    </row>
    <row r="585" ht="12.75">
      <c r="H585" s="26" t="str">
        <f t="shared" si="4"/>
        <v>0:00:00</v>
      </c>
    </row>
    <row r="586" ht="12.75">
      <c r="H586" s="26" t="str">
        <f t="shared" si="4"/>
        <v>0:00:00</v>
      </c>
    </row>
    <row r="587" ht="12.75">
      <c r="H587" s="26" t="str">
        <f t="shared" si="4"/>
        <v>0:00:00</v>
      </c>
    </row>
    <row r="588" ht="12.75">
      <c r="H588" s="26" t="str">
        <f t="shared" si="4"/>
        <v>0:00:00</v>
      </c>
    </row>
    <row r="589" ht="12.75">
      <c r="H589" s="26" t="str">
        <f t="shared" si="4"/>
        <v>0:00:00</v>
      </c>
    </row>
    <row r="590" ht="12.75">
      <c r="H590" s="26" t="str">
        <f t="shared" si="4"/>
        <v>0:00:00</v>
      </c>
    </row>
    <row r="591" ht="12.75">
      <c r="H591" s="26" t="str">
        <f t="shared" si="4"/>
        <v>0:00:00</v>
      </c>
    </row>
    <row r="592" ht="12.75">
      <c r="H592" s="26" t="str">
        <f t="shared" si="4"/>
        <v>0:00:00</v>
      </c>
    </row>
    <row r="593" ht="12.75">
      <c r="H593" s="26" t="str">
        <f t="shared" si="4"/>
        <v>0:00:00</v>
      </c>
    </row>
    <row r="594" ht="12.75">
      <c r="H594" s="26" t="str">
        <f t="shared" si="4"/>
        <v>0:00:00</v>
      </c>
    </row>
    <row r="595" ht="12.75">
      <c r="H595" s="26" t="str">
        <f t="shared" si="4"/>
        <v>0:00:00</v>
      </c>
    </row>
    <row r="596" ht="12.75">
      <c r="H596" s="26" t="str">
        <f t="shared" si="4"/>
        <v>0:00:00</v>
      </c>
    </row>
    <row r="597" ht="12.75">
      <c r="H597" s="26" t="str">
        <f t="shared" si="4"/>
        <v>0:00:00</v>
      </c>
    </row>
    <row r="598" ht="12.75">
      <c r="H598" s="26" t="str">
        <f t="shared" si="4"/>
        <v>0:00:00</v>
      </c>
    </row>
    <row r="599" ht="12.75">
      <c r="H599" s="26" t="str">
        <f t="shared" si="4"/>
        <v>0:00:00</v>
      </c>
    </row>
    <row r="600" ht="12.75">
      <c r="H600" s="26" t="str">
        <f t="shared" si="4"/>
        <v>0:00:00</v>
      </c>
    </row>
    <row r="601" ht="12.75">
      <c r="H601" s="26" t="str">
        <f t="shared" si="4"/>
        <v>0:00:00</v>
      </c>
    </row>
    <row r="602" ht="12.75">
      <c r="H602" s="26" t="str">
        <f t="shared" si="4"/>
        <v>0:00:00</v>
      </c>
    </row>
    <row r="603" ht="12.75">
      <c r="H603" s="26" t="str">
        <f t="shared" si="4"/>
        <v>0:00:00</v>
      </c>
    </row>
    <row r="604" ht="12.75">
      <c r="H604" s="26" t="str">
        <f t="shared" si="4"/>
        <v>0:00:00</v>
      </c>
    </row>
    <row r="605" ht="12.75">
      <c r="H605" s="26" t="str">
        <f t="shared" si="4"/>
        <v>0:00:00</v>
      </c>
    </row>
    <row r="606" ht="12.75">
      <c r="H606" s="26" t="str">
        <f aca="true" t="shared" si="5" ref="H606:H669">TEXT(F606-G606,"ч:мм:сс")</f>
        <v>0:00:00</v>
      </c>
    </row>
    <row r="607" ht="12.75">
      <c r="H607" s="26" t="str">
        <f t="shared" si="5"/>
        <v>0:00:00</v>
      </c>
    </row>
    <row r="608" ht="12.75">
      <c r="H608" s="26" t="str">
        <f t="shared" si="5"/>
        <v>0:00:00</v>
      </c>
    </row>
    <row r="609" ht="12.75">
      <c r="H609" s="26" t="str">
        <f t="shared" si="5"/>
        <v>0:00:00</v>
      </c>
    </row>
    <row r="610" ht="12.75">
      <c r="H610" s="26" t="str">
        <f t="shared" si="5"/>
        <v>0:00:00</v>
      </c>
    </row>
    <row r="611" ht="12.75">
      <c r="H611" s="26" t="str">
        <f t="shared" si="5"/>
        <v>0:00:00</v>
      </c>
    </row>
    <row r="612" ht="12.75">
      <c r="H612" s="26" t="str">
        <f t="shared" si="5"/>
        <v>0:00:00</v>
      </c>
    </row>
    <row r="613" ht="12.75">
      <c r="H613" s="26" t="str">
        <f t="shared" si="5"/>
        <v>0:00:00</v>
      </c>
    </row>
    <row r="614" ht="12.75">
      <c r="H614" s="26" t="str">
        <f t="shared" si="5"/>
        <v>0:00:00</v>
      </c>
    </row>
    <row r="615" ht="12.75">
      <c r="H615" s="26" t="str">
        <f t="shared" si="5"/>
        <v>0:00:00</v>
      </c>
    </row>
    <row r="616" ht="12.75">
      <c r="H616" s="26" t="str">
        <f t="shared" si="5"/>
        <v>0:00:00</v>
      </c>
    </row>
    <row r="617" ht="12.75">
      <c r="H617" s="26" t="str">
        <f t="shared" si="5"/>
        <v>0:00:00</v>
      </c>
    </row>
    <row r="618" ht="12.75">
      <c r="H618" s="26" t="str">
        <f t="shared" si="5"/>
        <v>0:00:00</v>
      </c>
    </row>
    <row r="619" ht="12.75">
      <c r="H619" s="26" t="str">
        <f t="shared" si="5"/>
        <v>0:00:00</v>
      </c>
    </row>
    <row r="620" ht="12.75">
      <c r="H620" s="26" t="str">
        <f t="shared" si="5"/>
        <v>0:00:00</v>
      </c>
    </row>
    <row r="621" ht="12.75">
      <c r="H621" s="26" t="str">
        <f t="shared" si="5"/>
        <v>0:00:00</v>
      </c>
    </row>
    <row r="622" ht="12.75">
      <c r="H622" s="26" t="str">
        <f t="shared" si="5"/>
        <v>0:00:00</v>
      </c>
    </row>
    <row r="623" ht="12.75">
      <c r="H623" s="26" t="str">
        <f t="shared" si="5"/>
        <v>0:00:00</v>
      </c>
    </row>
    <row r="624" ht="12.75">
      <c r="H624" s="26" t="str">
        <f t="shared" si="5"/>
        <v>0:00:00</v>
      </c>
    </row>
    <row r="625" ht="12.75">
      <c r="H625" s="26" t="str">
        <f t="shared" si="5"/>
        <v>0:00:00</v>
      </c>
    </row>
    <row r="626" ht="12.75">
      <c r="H626" s="26" t="str">
        <f t="shared" si="5"/>
        <v>0:00:00</v>
      </c>
    </row>
    <row r="627" ht="12.75">
      <c r="H627" s="26" t="str">
        <f t="shared" si="5"/>
        <v>0:00:00</v>
      </c>
    </row>
    <row r="628" ht="12.75">
      <c r="H628" s="26" t="str">
        <f t="shared" si="5"/>
        <v>0:00:00</v>
      </c>
    </row>
    <row r="629" ht="12.75">
      <c r="H629" s="26" t="str">
        <f t="shared" si="5"/>
        <v>0:00:00</v>
      </c>
    </row>
    <row r="630" ht="12.75">
      <c r="H630" s="26" t="str">
        <f t="shared" si="5"/>
        <v>0:00:00</v>
      </c>
    </row>
    <row r="631" ht="12.75">
      <c r="H631" s="26" t="str">
        <f t="shared" si="5"/>
        <v>0:00:00</v>
      </c>
    </row>
    <row r="632" ht="12.75">
      <c r="H632" s="26" t="str">
        <f t="shared" si="5"/>
        <v>0:00:00</v>
      </c>
    </row>
    <row r="633" ht="12.75">
      <c r="H633" s="26" t="str">
        <f t="shared" si="5"/>
        <v>0:00:00</v>
      </c>
    </row>
    <row r="634" ht="12.75">
      <c r="H634" s="26" t="str">
        <f t="shared" si="5"/>
        <v>0:00:00</v>
      </c>
    </row>
    <row r="635" ht="12.75">
      <c r="H635" s="26" t="str">
        <f t="shared" si="5"/>
        <v>0:00:00</v>
      </c>
    </row>
    <row r="636" ht="12.75">
      <c r="H636" s="26" t="str">
        <f t="shared" si="5"/>
        <v>0:00:00</v>
      </c>
    </row>
    <row r="637" ht="12.75">
      <c r="H637" s="26" t="str">
        <f t="shared" si="5"/>
        <v>0:00:00</v>
      </c>
    </row>
    <row r="638" ht="12.75">
      <c r="H638" s="26" t="str">
        <f t="shared" si="5"/>
        <v>0:00:00</v>
      </c>
    </row>
    <row r="639" ht="12.75">
      <c r="H639" s="26" t="str">
        <f t="shared" si="5"/>
        <v>0:00:00</v>
      </c>
    </row>
    <row r="640" ht="12.75">
      <c r="H640" s="26" t="str">
        <f t="shared" si="5"/>
        <v>0:00:00</v>
      </c>
    </row>
    <row r="641" ht="12.75">
      <c r="H641" s="26" t="str">
        <f t="shared" si="5"/>
        <v>0:00:00</v>
      </c>
    </row>
    <row r="642" ht="12.75">
      <c r="H642" s="26" t="str">
        <f t="shared" si="5"/>
        <v>0:00:00</v>
      </c>
    </row>
    <row r="643" ht="12.75">
      <c r="H643" s="26" t="str">
        <f t="shared" si="5"/>
        <v>0:00:00</v>
      </c>
    </row>
    <row r="644" ht="12.75">
      <c r="H644" s="26" t="str">
        <f t="shared" si="5"/>
        <v>0:00:00</v>
      </c>
    </row>
    <row r="645" ht="12.75">
      <c r="H645" s="26" t="str">
        <f t="shared" si="5"/>
        <v>0:00:00</v>
      </c>
    </row>
    <row r="646" ht="12.75">
      <c r="H646" s="26" t="str">
        <f t="shared" si="5"/>
        <v>0:00:00</v>
      </c>
    </row>
    <row r="647" ht="12.75">
      <c r="H647" s="26" t="str">
        <f t="shared" si="5"/>
        <v>0:00:00</v>
      </c>
    </row>
    <row r="648" ht="12.75">
      <c r="H648" s="26" t="str">
        <f t="shared" si="5"/>
        <v>0:00:00</v>
      </c>
    </row>
    <row r="649" ht="12.75">
      <c r="H649" s="26" t="str">
        <f t="shared" si="5"/>
        <v>0:00:00</v>
      </c>
    </row>
    <row r="650" ht="12.75">
      <c r="H650" s="26" t="str">
        <f t="shared" si="5"/>
        <v>0:00:00</v>
      </c>
    </row>
    <row r="651" ht="12.75">
      <c r="H651" s="26" t="str">
        <f t="shared" si="5"/>
        <v>0:00:00</v>
      </c>
    </row>
    <row r="652" ht="12.75">
      <c r="H652" s="26" t="str">
        <f t="shared" si="5"/>
        <v>0:00:00</v>
      </c>
    </row>
    <row r="653" ht="12.75">
      <c r="H653" s="26" t="str">
        <f t="shared" si="5"/>
        <v>0:00:00</v>
      </c>
    </row>
    <row r="654" ht="12.75">
      <c r="H654" s="26" t="str">
        <f t="shared" si="5"/>
        <v>0:00:00</v>
      </c>
    </row>
    <row r="655" ht="12.75">
      <c r="H655" s="26" t="str">
        <f t="shared" si="5"/>
        <v>0:00:00</v>
      </c>
    </row>
    <row r="656" ht="12.75">
      <c r="H656" s="26" t="str">
        <f t="shared" si="5"/>
        <v>0:00:00</v>
      </c>
    </row>
    <row r="657" ht="12.75">
      <c r="H657" s="26" t="str">
        <f t="shared" si="5"/>
        <v>0:00:00</v>
      </c>
    </row>
    <row r="658" ht="12.75">
      <c r="H658" s="26" t="str">
        <f t="shared" si="5"/>
        <v>0:00:00</v>
      </c>
    </row>
    <row r="659" ht="12.75">
      <c r="H659" s="26" t="str">
        <f t="shared" si="5"/>
        <v>0:00:00</v>
      </c>
    </row>
    <row r="660" ht="12.75">
      <c r="H660" s="26" t="str">
        <f t="shared" si="5"/>
        <v>0:00:00</v>
      </c>
    </row>
    <row r="661" ht="12.75">
      <c r="H661" s="26" t="str">
        <f t="shared" si="5"/>
        <v>0:00:00</v>
      </c>
    </row>
    <row r="662" ht="12.75">
      <c r="H662" s="26" t="str">
        <f t="shared" si="5"/>
        <v>0:00:00</v>
      </c>
    </row>
    <row r="663" ht="12.75">
      <c r="H663" s="26" t="str">
        <f t="shared" si="5"/>
        <v>0:00:00</v>
      </c>
    </row>
    <row r="664" ht="12.75">
      <c r="H664" s="26" t="str">
        <f t="shared" si="5"/>
        <v>0:00:00</v>
      </c>
    </row>
    <row r="665" ht="12.75">
      <c r="H665" s="26" t="str">
        <f t="shared" si="5"/>
        <v>0:00:00</v>
      </c>
    </row>
    <row r="666" ht="12.75">
      <c r="H666" s="26" t="str">
        <f t="shared" si="5"/>
        <v>0:00:00</v>
      </c>
    </row>
    <row r="667" ht="12.75">
      <c r="H667" s="26" t="str">
        <f t="shared" si="5"/>
        <v>0:00:00</v>
      </c>
    </row>
    <row r="668" ht="12.75">
      <c r="H668" s="26" t="str">
        <f t="shared" si="5"/>
        <v>0:00:00</v>
      </c>
    </row>
    <row r="669" ht="12.75">
      <c r="H669" s="26" t="str">
        <f t="shared" si="5"/>
        <v>0:00:00</v>
      </c>
    </row>
    <row r="670" ht="12.75">
      <c r="H670" s="26" t="str">
        <f aca="true" t="shared" si="6" ref="H670:H733">TEXT(F670-G670,"ч:мм:сс")</f>
        <v>0:00:00</v>
      </c>
    </row>
    <row r="671" ht="12.75">
      <c r="H671" s="26" t="str">
        <f t="shared" si="6"/>
        <v>0:00:00</v>
      </c>
    </row>
    <row r="672" ht="12.75">
      <c r="H672" s="26" t="str">
        <f t="shared" si="6"/>
        <v>0:00:00</v>
      </c>
    </row>
    <row r="673" ht="12.75">
      <c r="H673" s="26" t="str">
        <f t="shared" si="6"/>
        <v>0:00:00</v>
      </c>
    </row>
    <row r="674" ht="12.75">
      <c r="H674" s="26" t="str">
        <f t="shared" si="6"/>
        <v>0:00:00</v>
      </c>
    </row>
    <row r="675" ht="12.75">
      <c r="H675" s="26" t="str">
        <f t="shared" si="6"/>
        <v>0:00:00</v>
      </c>
    </row>
    <row r="676" ht="12.75">
      <c r="H676" s="26" t="str">
        <f t="shared" si="6"/>
        <v>0:00:00</v>
      </c>
    </row>
    <row r="677" ht="12.75">
      <c r="H677" s="26" t="str">
        <f t="shared" si="6"/>
        <v>0:00:00</v>
      </c>
    </row>
    <row r="678" ht="12.75">
      <c r="H678" s="26" t="str">
        <f t="shared" si="6"/>
        <v>0:00:00</v>
      </c>
    </row>
    <row r="679" ht="12.75">
      <c r="H679" s="26" t="str">
        <f t="shared" si="6"/>
        <v>0:00:00</v>
      </c>
    </row>
    <row r="680" ht="12.75">
      <c r="H680" s="26" t="str">
        <f t="shared" si="6"/>
        <v>0:00:00</v>
      </c>
    </row>
    <row r="681" ht="12.75">
      <c r="H681" s="26" t="str">
        <f t="shared" si="6"/>
        <v>0:00:00</v>
      </c>
    </row>
    <row r="682" ht="12.75">
      <c r="H682" s="26" t="str">
        <f t="shared" si="6"/>
        <v>0:00:00</v>
      </c>
    </row>
    <row r="683" ht="12.75">
      <c r="H683" s="26" t="str">
        <f t="shared" si="6"/>
        <v>0:00:00</v>
      </c>
    </row>
    <row r="684" ht="12.75">
      <c r="H684" s="26" t="str">
        <f t="shared" si="6"/>
        <v>0:00:00</v>
      </c>
    </row>
    <row r="685" ht="12.75">
      <c r="H685" s="26" t="str">
        <f t="shared" si="6"/>
        <v>0:00:00</v>
      </c>
    </row>
    <row r="686" ht="12.75">
      <c r="H686" s="26" t="str">
        <f t="shared" si="6"/>
        <v>0:00:00</v>
      </c>
    </row>
    <row r="687" ht="12.75">
      <c r="H687" s="26" t="str">
        <f t="shared" si="6"/>
        <v>0:00:00</v>
      </c>
    </row>
    <row r="688" ht="12.75">
      <c r="H688" s="26" t="str">
        <f t="shared" si="6"/>
        <v>0:00:00</v>
      </c>
    </row>
    <row r="689" ht="12.75">
      <c r="H689" s="26" t="str">
        <f t="shared" si="6"/>
        <v>0:00:00</v>
      </c>
    </row>
    <row r="690" ht="12.75">
      <c r="H690" s="26" t="str">
        <f t="shared" si="6"/>
        <v>0:00:00</v>
      </c>
    </row>
    <row r="691" ht="12.75">
      <c r="H691" s="26" t="str">
        <f t="shared" si="6"/>
        <v>0:00:00</v>
      </c>
    </row>
    <row r="692" ht="12.75">
      <c r="H692" s="26" t="str">
        <f t="shared" si="6"/>
        <v>0:00:00</v>
      </c>
    </row>
    <row r="693" ht="12.75">
      <c r="H693" s="26" t="str">
        <f t="shared" si="6"/>
        <v>0:00:00</v>
      </c>
    </row>
    <row r="694" ht="12.75">
      <c r="H694" s="26" t="str">
        <f t="shared" si="6"/>
        <v>0:00:00</v>
      </c>
    </row>
    <row r="695" ht="12.75">
      <c r="H695" s="26" t="str">
        <f t="shared" si="6"/>
        <v>0:00:00</v>
      </c>
    </row>
    <row r="696" ht="12.75">
      <c r="H696" s="26" t="str">
        <f t="shared" si="6"/>
        <v>0:00:00</v>
      </c>
    </row>
    <row r="697" ht="12.75">
      <c r="H697" s="26" t="str">
        <f t="shared" si="6"/>
        <v>0:00:00</v>
      </c>
    </row>
    <row r="698" ht="12.75">
      <c r="H698" s="26" t="str">
        <f t="shared" si="6"/>
        <v>0:00:00</v>
      </c>
    </row>
    <row r="699" ht="12.75">
      <c r="H699" s="26" t="str">
        <f t="shared" si="6"/>
        <v>0:00:00</v>
      </c>
    </row>
    <row r="700" ht="12.75">
      <c r="H700" s="26" t="str">
        <f t="shared" si="6"/>
        <v>0:00:00</v>
      </c>
    </row>
    <row r="701" ht="12.75">
      <c r="H701" s="26" t="str">
        <f t="shared" si="6"/>
        <v>0:00:00</v>
      </c>
    </row>
    <row r="702" ht="12.75">
      <c r="H702" s="26" t="str">
        <f t="shared" si="6"/>
        <v>0:00:00</v>
      </c>
    </row>
    <row r="703" ht="12.75">
      <c r="H703" s="26" t="str">
        <f t="shared" si="6"/>
        <v>0:00:00</v>
      </c>
    </row>
    <row r="704" ht="12.75">
      <c r="H704" s="26" t="str">
        <f t="shared" si="6"/>
        <v>0:00:00</v>
      </c>
    </row>
    <row r="705" ht="12.75">
      <c r="H705" s="26" t="str">
        <f t="shared" si="6"/>
        <v>0:00:00</v>
      </c>
    </row>
    <row r="706" ht="12.75">
      <c r="H706" s="26" t="str">
        <f t="shared" si="6"/>
        <v>0:00:00</v>
      </c>
    </row>
    <row r="707" ht="12.75">
      <c r="H707" s="26" t="str">
        <f t="shared" si="6"/>
        <v>0:00:00</v>
      </c>
    </row>
    <row r="708" ht="12.75">
      <c r="H708" s="26" t="str">
        <f t="shared" si="6"/>
        <v>0:00:00</v>
      </c>
    </row>
    <row r="709" ht="12.75">
      <c r="H709" s="26" t="str">
        <f t="shared" si="6"/>
        <v>0:00:00</v>
      </c>
    </row>
    <row r="710" ht="12.75">
      <c r="H710" s="26" t="str">
        <f t="shared" si="6"/>
        <v>0:00:00</v>
      </c>
    </row>
    <row r="711" ht="12.75">
      <c r="H711" s="26" t="str">
        <f t="shared" si="6"/>
        <v>0:00:00</v>
      </c>
    </row>
    <row r="712" ht="12.75">
      <c r="H712" s="26" t="str">
        <f t="shared" si="6"/>
        <v>0:00:00</v>
      </c>
    </row>
    <row r="713" ht="12.75">
      <c r="H713" s="26" t="str">
        <f t="shared" si="6"/>
        <v>0:00:00</v>
      </c>
    </row>
    <row r="714" ht="12.75">
      <c r="H714" s="26" t="str">
        <f t="shared" si="6"/>
        <v>0:00:00</v>
      </c>
    </row>
    <row r="715" ht="12.75">
      <c r="H715" s="26" t="str">
        <f t="shared" si="6"/>
        <v>0:00:00</v>
      </c>
    </row>
    <row r="716" ht="12.75">
      <c r="H716" s="26" t="str">
        <f t="shared" si="6"/>
        <v>0:00:00</v>
      </c>
    </row>
    <row r="717" ht="12.75">
      <c r="H717" s="26" t="str">
        <f t="shared" si="6"/>
        <v>0:00:00</v>
      </c>
    </row>
    <row r="718" ht="12.75">
      <c r="H718" s="26" t="str">
        <f t="shared" si="6"/>
        <v>0:00:00</v>
      </c>
    </row>
    <row r="719" ht="12.75">
      <c r="H719" s="26" t="str">
        <f t="shared" si="6"/>
        <v>0:00:00</v>
      </c>
    </row>
    <row r="720" ht="12.75">
      <c r="H720" s="26" t="str">
        <f t="shared" si="6"/>
        <v>0:00:00</v>
      </c>
    </row>
    <row r="721" ht="12.75">
      <c r="H721" s="26" t="str">
        <f t="shared" si="6"/>
        <v>0:00:00</v>
      </c>
    </row>
    <row r="722" ht="12.75">
      <c r="H722" s="26" t="str">
        <f t="shared" si="6"/>
        <v>0:00:00</v>
      </c>
    </row>
    <row r="723" ht="12.75">
      <c r="H723" s="26" t="str">
        <f t="shared" si="6"/>
        <v>0:00:00</v>
      </c>
    </row>
    <row r="724" ht="12.75">
      <c r="H724" s="26" t="str">
        <f t="shared" si="6"/>
        <v>0:00:00</v>
      </c>
    </row>
    <row r="725" ht="12.75">
      <c r="H725" s="26" t="str">
        <f t="shared" si="6"/>
        <v>0:00:00</v>
      </c>
    </row>
    <row r="726" ht="12.75">
      <c r="H726" s="26" t="str">
        <f t="shared" si="6"/>
        <v>0:00:00</v>
      </c>
    </row>
    <row r="727" ht="12.75">
      <c r="H727" s="26" t="str">
        <f t="shared" si="6"/>
        <v>0:00:00</v>
      </c>
    </row>
    <row r="728" ht="12.75">
      <c r="H728" s="26" t="str">
        <f t="shared" si="6"/>
        <v>0:00:00</v>
      </c>
    </row>
    <row r="729" ht="12.75">
      <c r="H729" s="26" t="str">
        <f t="shared" si="6"/>
        <v>0:00:00</v>
      </c>
    </row>
    <row r="730" ht="12.75">
      <c r="H730" s="26" t="str">
        <f t="shared" si="6"/>
        <v>0:00:00</v>
      </c>
    </row>
    <row r="731" ht="12.75">
      <c r="H731" s="26" t="str">
        <f t="shared" si="6"/>
        <v>0:00:00</v>
      </c>
    </row>
    <row r="732" ht="12.75">
      <c r="H732" s="26" t="str">
        <f t="shared" si="6"/>
        <v>0:00:00</v>
      </c>
    </row>
    <row r="733" ht="12.75">
      <c r="H733" s="26" t="str">
        <f t="shared" si="6"/>
        <v>0:00:00</v>
      </c>
    </row>
    <row r="734" ht="12.75">
      <c r="H734" s="26" t="str">
        <f aca="true" t="shared" si="7" ref="H734:H767">TEXT(F734-G734,"ч:мм:сс")</f>
        <v>0:00:00</v>
      </c>
    </row>
    <row r="735" ht="12.75">
      <c r="H735" s="26" t="str">
        <f t="shared" si="7"/>
        <v>0:00:00</v>
      </c>
    </row>
    <row r="736" ht="12.75">
      <c r="H736" s="26" t="str">
        <f t="shared" si="7"/>
        <v>0:00:00</v>
      </c>
    </row>
    <row r="737" ht="12.75">
      <c r="H737" s="26" t="str">
        <f t="shared" si="7"/>
        <v>0:00:00</v>
      </c>
    </row>
    <row r="738" ht="12.75">
      <c r="H738" s="26" t="str">
        <f t="shared" si="7"/>
        <v>0:00:00</v>
      </c>
    </row>
    <row r="739" ht="12.75">
      <c r="H739" s="26" t="str">
        <f t="shared" si="7"/>
        <v>0:00:00</v>
      </c>
    </row>
    <row r="740" ht="12.75">
      <c r="H740" s="26" t="str">
        <f t="shared" si="7"/>
        <v>0:00:00</v>
      </c>
    </row>
    <row r="741" ht="12.75">
      <c r="H741" s="26" t="str">
        <f t="shared" si="7"/>
        <v>0:00:00</v>
      </c>
    </row>
    <row r="742" ht="12.75">
      <c r="H742" s="26" t="str">
        <f t="shared" si="7"/>
        <v>0:00:00</v>
      </c>
    </row>
    <row r="743" ht="12.75">
      <c r="H743" s="26" t="str">
        <f t="shared" si="7"/>
        <v>0:00:00</v>
      </c>
    </row>
    <row r="744" ht="12.75">
      <c r="H744" s="26" t="str">
        <f t="shared" si="7"/>
        <v>0:00:00</v>
      </c>
    </row>
    <row r="745" ht="12.75">
      <c r="H745" s="26" t="str">
        <f t="shared" si="7"/>
        <v>0:00:00</v>
      </c>
    </row>
    <row r="746" ht="12.75">
      <c r="H746" s="26" t="str">
        <f t="shared" si="7"/>
        <v>0:00:00</v>
      </c>
    </row>
    <row r="747" ht="12.75">
      <c r="H747" s="26" t="str">
        <f t="shared" si="7"/>
        <v>0:00:00</v>
      </c>
    </row>
    <row r="748" ht="12.75">
      <c r="H748" s="26" t="str">
        <f t="shared" si="7"/>
        <v>0:00:00</v>
      </c>
    </row>
    <row r="749" ht="12.75">
      <c r="H749" s="26" t="str">
        <f t="shared" si="7"/>
        <v>0:00:00</v>
      </c>
    </row>
    <row r="750" ht="12.75">
      <c r="H750" s="26" t="str">
        <f t="shared" si="7"/>
        <v>0:00:00</v>
      </c>
    </row>
    <row r="751" ht="12.75">
      <c r="H751" s="26" t="str">
        <f t="shared" si="7"/>
        <v>0:00:00</v>
      </c>
    </row>
    <row r="752" ht="12.75">
      <c r="H752" s="26" t="str">
        <f t="shared" si="7"/>
        <v>0:00:00</v>
      </c>
    </row>
    <row r="753" ht="12.75">
      <c r="H753" s="26" t="str">
        <f t="shared" si="7"/>
        <v>0:00:00</v>
      </c>
    </row>
    <row r="754" ht="12.75">
      <c r="H754" s="26" t="str">
        <f t="shared" si="7"/>
        <v>0:00:00</v>
      </c>
    </row>
    <row r="755" ht="12.75">
      <c r="H755" s="26" t="str">
        <f t="shared" si="7"/>
        <v>0:00:00</v>
      </c>
    </row>
    <row r="756" ht="12.75">
      <c r="H756" s="26" t="str">
        <f t="shared" si="7"/>
        <v>0:00:00</v>
      </c>
    </row>
    <row r="757" ht="12.75">
      <c r="H757" s="26" t="str">
        <f t="shared" si="7"/>
        <v>0:00:00</v>
      </c>
    </row>
    <row r="758" ht="12.75">
      <c r="H758" s="26" t="str">
        <f t="shared" si="7"/>
        <v>0:00:00</v>
      </c>
    </row>
    <row r="759" ht="12.75">
      <c r="H759" s="26" t="str">
        <f t="shared" si="7"/>
        <v>0:00:00</v>
      </c>
    </row>
    <row r="760" ht="12.75">
      <c r="H760" s="26" t="str">
        <f t="shared" si="7"/>
        <v>0:00:00</v>
      </c>
    </row>
    <row r="761" ht="12.75">
      <c r="H761" s="26" t="str">
        <f t="shared" si="7"/>
        <v>0:00:00</v>
      </c>
    </row>
    <row r="762" ht="12.75">
      <c r="H762" s="26" t="str">
        <f t="shared" si="7"/>
        <v>0:00:00</v>
      </c>
    </row>
    <row r="763" ht="12.75">
      <c r="H763" s="26" t="str">
        <f t="shared" si="7"/>
        <v>0:00:00</v>
      </c>
    </row>
    <row r="764" ht="12.75">
      <c r="H764" s="26" t="str">
        <f t="shared" si="7"/>
        <v>0:00:00</v>
      </c>
    </row>
    <row r="765" ht="12.75">
      <c r="H765" s="26" t="str">
        <f t="shared" si="7"/>
        <v>0:00:00</v>
      </c>
    </row>
    <row r="766" ht="12.75">
      <c r="H766" s="26" t="str">
        <f t="shared" si="7"/>
        <v>0:00:00</v>
      </c>
    </row>
    <row r="767" ht="12.75">
      <c r="H767" s="26" t="str">
        <f t="shared" si="7"/>
        <v>0:00:00</v>
      </c>
    </row>
  </sheetData>
  <sheetProtection/>
  <printOptions/>
  <pageMargins left="0.75" right="0.75" top="1" bottom="1" header="0.5" footer="0.5"/>
  <pageSetup fitToHeight="10" fitToWidth="1" horizontalDpi="200" verticalDpi="2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ОКМПФиС</cp:lastModifiedBy>
  <cp:lastPrinted>2017-10-14T11:33:36Z</cp:lastPrinted>
  <dcterms:created xsi:type="dcterms:W3CDTF">1996-10-08T23:32:33Z</dcterms:created>
  <dcterms:modified xsi:type="dcterms:W3CDTF">2017-10-14T16:21:46Z</dcterms:modified>
  <cp:category/>
  <cp:version/>
  <cp:contentType/>
  <cp:contentStatus/>
</cp:coreProperties>
</file>