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<sst xmlns="http://schemas.openxmlformats.org/spreadsheetml/2006/main" count="252" uniqueCount="142">
  <si>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</si>
  <si>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</si>
  <si>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</si>
  <si>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</si>
  <si>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</si>
  <si>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</si>
  <si>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</si>
  <si>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</si>
  <si>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</si>
  <si>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</si>
  <si>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</si>
  <si>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</si>
  <si>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</si>
  <si>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</si>
  <si>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</si>
  <si>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</si>
  <si>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</si>
  <si>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</si>
  <si>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</si>
  <si>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Фалалеева Т.Н.</t>
    </r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</si>
  <si>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</si>
  <si>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</si>
  <si>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</si>
  <si>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</si>
  <si>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Химия</t>
  </si>
  <si>
    <t>Шитова Е.Г.</t>
  </si>
  <si>
    <t>8-11</t>
  </si>
  <si>
    <t>Рычкова С.С.</t>
  </si>
  <si>
    <t>МКОУ гимназия г. Слободского</t>
  </si>
  <si>
    <t>Сухамберлиева К.М.</t>
  </si>
  <si>
    <t>Огорельцев С.Р.</t>
  </si>
  <si>
    <t>Кузнецова У.Д.</t>
  </si>
  <si>
    <t>Бабайлова А.А.</t>
  </si>
  <si>
    <t>Кайсина А.А.</t>
  </si>
  <si>
    <t>Хлюпин В.Д.</t>
  </si>
  <si>
    <t>Кропачев А.А.</t>
  </si>
  <si>
    <t>Чулкина А.К.</t>
  </si>
  <si>
    <t>Гущин Е.И.</t>
  </si>
  <si>
    <t>Сунцова Е.В.</t>
  </si>
  <si>
    <t>Титов Г.Э.</t>
  </si>
  <si>
    <t>Чуракова М.Э.</t>
  </si>
  <si>
    <t>КОГОБУ Лицей №9 г.Слободского</t>
  </si>
  <si>
    <t>Бабинцев А.А.</t>
  </si>
  <si>
    <t>Зязева В.А.</t>
  </si>
  <si>
    <t>Лапихин Е.Ю.</t>
  </si>
  <si>
    <t>Попова С.Г.</t>
  </si>
  <si>
    <t>Докучаев Г.А.</t>
  </si>
  <si>
    <t>Емелева С.Р.</t>
  </si>
  <si>
    <t>Чуина А.И.</t>
  </si>
  <si>
    <t>Анфилатов Д.А.</t>
  </si>
  <si>
    <t>Шутова Е.Д.</t>
  </si>
  <si>
    <t>Бушков Ф.М.</t>
  </si>
  <si>
    <t>Ляпунова А.А.</t>
  </si>
  <si>
    <t>Шайтанова С.А.</t>
  </si>
  <si>
    <t>Поротикова О.И.</t>
  </si>
  <si>
    <t>Серебренникова И.С.</t>
  </si>
  <si>
    <t>Черменина П.С.</t>
  </si>
  <si>
    <t>Хохрина С.А.</t>
  </si>
  <si>
    <t>Гвоздкова А.А.</t>
  </si>
  <si>
    <t>Кожемяко А.Р.</t>
  </si>
  <si>
    <t>Меньчикова П.К.</t>
  </si>
  <si>
    <t>Попова А.Д.</t>
  </si>
  <si>
    <t>Катаргин К.А.</t>
  </si>
  <si>
    <t>Рычков А.С.</t>
  </si>
  <si>
    <t>Утробина В.А.</t>
  </si>
  <si>
    <t>Черных В.Я.</t>
  </si>
  <si>
    <t>Зянкина И.А.</t>
  </si>
  <si>
    <t>Радайкина А.К.</t>
  </si>
  <si>
    <t>Ескина Е.А.</t>
  </si>
  <si>
    <t>Ившина В.Н.</t>
  </si>
  <si>
    <t>Кононов С.А.</t>
  </si>
  <si>
    <t>Рябова В.Н.</t>
  </si>
  <si>
    <t>Коробейникова Е.А.</t>
  </si>
  <si>
    <t>Кулагина Е.А.</t>
  </si>
  <si>
    <t>Плюснина А.М.</t>
  </si>
  <si>
    <t>Пушкарева Л.В.</t>
  </si>
  <si>
    <t>Кормщикова А.И.</t>
  </si>
  <si>
    <t>Луппова П.Г.</t>
  </si>
  <si>
    <t>Черных М.М.</t>
  </si>
  <si>
    <t>Кашин И.А.</t>
  </si>
  <si>
    <t>Арасланов Л.А.</t>
  </si>
  <si>
    <t>Рыбаков А.А.</t>
  </si>
  <si>
    <t>Черных А.Д.</t>
  </si>
  <si>
    <t>Шуплецов Л.Н.</t>
  </si>
  <si>
    <t>Шутов Д.А.</t>
  </si>
  <si>
    <t>Касаткин А.Ю.</t>
  </si>
  <si>
    <t>Лучникова В.С.</t>
  </si>
  <si>
    <t>МБОУ "Средняя школа № 5"</t>
  </si>
  <si>
    <t>Пермякова О.Д.</t>
  </si>
  <si>
    <t>Никитин В.В.</t>
  </si>
  <si>
    <t>Шаромова Д.С.</t>
  </si>
  <si>
    <t>Долгополова А.А.</t>
  </si>
  <si>
    <t>Климова А.А.</t>
  </si>
  <si>
    <t>Савченков А.А.</t>
  </si>
  <si>
    <t>Луппова А.И.</t>
  </si>
  <si>
    <t>Ашихмина А.В.</t>
  </si>
  <si>
    <t>Кашкин И.Д.</t>
  </si>
  <si>
    <t>Койков Е.А.</t>
  </si>
  <si>
    <t>Вахрушева А.И.</t>
  </si>
  <si>
    <t>Ковалева А.А.</t>
  </si>
  <si>
    <t>Ракитина Е.А.</t>
  </si>
  <si>
    <t>Каркин А.Д.</t>
  </si>
  <si>
    <t>Колегова К.А.</t>
  </si>
  <si>
    <t>Окатьева А.А.</t>
  </si>
  <si>
    <t>Пестрикова Д.С.</t>
  </si>
  <si>
    <t>Распопова А.С.</t>
  </si>
  <si>
    <t>Торопова С.А.</t>
  </si>
  <si>
    <t>Трапезникова А.С.</t>
  </si>
  <si>
    <t>Вылегжанина Ю.А.</t>
  </si>
  <si>
    <t>Дабижа П.В.</t>
  </si>
  <si>
    <t>Катаев Д.А.</t>
  </si>
  <si>
    <t>Копытов Э.П.</t>
  </si>
  <si>
    <t>Ларионова А.В.</t>
  </si>
  <si>
    <t>Симонова С.А.</t>
  </si>
  <si>
    <t>Магей Р.Я.</t>
  </si>
  <si>
    <t>Пелевин А.С.</t>
  </si>
  <si>
    <t>МКОУ СОШ № 7 г. Слободского</t>
  </si>
  <si>
    <t>Владимиров А.А.</t>
  </si>
  <si>
    <t>Симонова Е.Е.</t>
  </si>
  <si>
    <t>Сюткина А.К.</t>
  </si>
  <si>
    <t>Ворожцов Т.Г.</t>
  </si>
  <si>
    <t>Елькина Д.С.</t>
  </si>
  <si>
    <t>Шаромова В.В.</t>
  </si>
  <si>
    <t>Кайсина А.С.</t>
  </si>
  <si>
    <t>Лобастова М.В.</t>
  </si>
  <si>
    <t>Нуралиева К.В.</t>
  </si>
  <si>
    <t>Колегов В.С.</t>
  </si>
  <si>
    <t>Корчагин А.Д.</t>
  </si>
  <si>
    <t>Анфилатова Н.Л.</t>
  </si>
  <si>
    <t>Пестов И.А.</t>
  </si>
  <si>
    <t>Колегова М.Д.</t>
  </si>
  <si>
    <t>Симонова Ю.К.</t>
  </si>
  <si>
    <t>Ахметзянова С.И.</t>
  </si>
  <si>
    <t>МКОУ СОШ № 14 г. Слободского</t>
  </si>
  <si>
    <t>Ларионова А.О.</t>
  </si>
  <si>
    <t>Плишкин Л.Н.</t>
  </si>
  <si>
    <t>Шайтанова Д.А.</t>
  </si>
  <si>
    <t>Бастракова В.Ю.</t>
  </si>
  <si>
    <t>Пенкина А.А.</t>
  </si>
  <si>
    <t>Князева И.А.</t>
  </si>
  <si>
    <t>Толстоброва К.С.</t>
  </si>
  <si>
    <t>Шеломаева Д.Р.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</si>
</sst>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topLeftCell="A107" workbookViewId="0">
      <selection activeCell="K113" sqref="K113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0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0" t="s">
        <v>18</v>
      </c>
      <c r="B1" s="20"/>
      <c r="C1" s="20"/>
      <c r="D1" s="20"/>
      <c r="E1" s="20"/>
      <c r="F1" s="7"/>
      <c r="G1" s="7"/>
    </row>
    <row r="2" spans="1:9" ht="17.25" customHeight="1">
      <c r="A2" s="21" t="s">
        <v>22</v>
      </c>
      <c r="B2" s="21"/>
      <c r="C2" s="21"/>
      <c r="D2" s="21"/>
      <c r="E2" s="21"/>
      <c r="F2" s="1"/>
      <c r="G2" s="1"/>
    </row>
    <row r="3" spans="1:9" ht="17.25" customHeight="1">
      <c r="A3" s="21" t="s">
        <v>23</v>
      </c>
      <c r="B3" s="21"/>
      <c r="C3" s="21"/>
      <c r="D3" s="21"/>
      <c r="E3" s="21"/>
      <c r="F3" s="1"/>
      <c r="G3" s="1"/>
    </row>
    <row r="4" spans="1:9" ht="17.25" customHeight="1">
      <c r="A4" s="22" t="s">
        <v>1</v>
      </c>
      <c r="B4" s="22"/>
      <c r="C4" s="22"/>
      <c r="D4" s="24" t="s">
        <v>24</v>
      </c>
      <c r="E4" s="24"/>
      <c r="G4" s="10"/>
    </row>
    <row r="5" spans="1:9" ht="17.25">
      <c r="A5" s="1"/>
      <c r="B5" s="1"/>
      <c r="C5" s="1"/>
      <c r="D5" s="25" t="s">
        <v>2</v>
      </c>
      <c r="E5" s="25"/>
    </row>
    <row r="6" spans="1:9" ht="17.25">
      <c r="A6" s="1"/>
      <c r="B6" s="2" t="s">
        <v>3</v>
      </c>
      <c r="C6" s="29" t="s">
        <v>26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3" t="s">
        <v>6</v>
      </c>
      <c r="C8" s="23"/>
      <c r="D8" s="26">
        <v>45203</v>
      </c>
      <c r="E8" s="26"/>
      <c r="F8" s="8"/>
      <c r="G8" s="8"/>
    </row>
    <row r="9" spans="1:9" ht="17.25" customHeight="1">
      <c r="A9" s="2" t="s">
        <v>7</v>
      </c>
      <c r="B9" s="23" t="s">
        <v>8</v>
      </c>
      <c r="C9" s="23"/>
      <c r="D9" s="27" t="s">
        <v>13</v>
      </c>
      <c r="E9" s="27"/>
      <c r="F9" s="11"/>
      <c r="G9" s="11"/>
    </row>
    <row r="10" spans="1:9" ht="17.25" customHeight="1">
      <c r="A10" s="2" t="s">
        <v>9</v>
      </c>
      <c r="B10" s="23" t="s">
        <v>10</v>
      </c>
      <c r="C10" s="23"/>
      <c r="D10" s="28">
        <v>281</v>
      </c>
      <c r="E10" s="28"/>
      <c r="F10" s="9"/>
      <c r="G10" s="9"/>
    </row>
    <row r="11" spans="1:9" ht="17.25">
      <c r="A11" s="2" t="s">
        <v>11</v>
      </c>
      <c r="B11" s="23" t="s">
        <v>12</v>
      </c>
      <c r="C11" s="23"/>
      <c r="D11" s="23"/>
      <c r="E11" s="1"/>
    </row>
    <row r="12" spans="1:9" ht="30">
      <c r="A12" s="3" t="s">
        <v>15</v>
      </c>
      <c r="B12" s="3" t="s">
        <v>21</v>
      </c>
      <c r="C12" s="3" t="s">
        <v>14</v>
      </c>
      <c r="D12" s="3" t="s">
        <v>20</v>
      </c>
      <c r="E12" s="3" t="s">
        <v>0</v>
      </c>
      <c r="H12" s="4"/>
      <c r="I12" s="5"/>
    </row>
    <row r="13" spans="1:9" ht="31.5">
      <c r="A13" s="3">
        <v>1</v>
      </c>
      <c r="B13" s="30" t="s">
        <v>27</v>
      </c>
      <c r="C13" s="31">
        <v>7</v>
      </c>
      <c r="D13" s="32" t="s">
        <v>28</v>
      </c>
      <c r="E13" s="33">
        <v>37</v>
      </c>
      <c r="H13" s="4"/>
      <c r="I13" s="5"/>
    </row>
    <row r="14" spans="1:9" ht="31.5">
      <c r="A14" s="3">
        <v>2</v>
      </c>
      <c r="B14" s="18" t="s">
        <v>40</v>
      </c>
      <c r="C14" s="33">
        <v>8</v>
      </c>
      <c r="D14" s="32" t="s">
        <v>41</v>
      </c>
      <c r="E14" s="37">
        <v>41</v>
      </c>
      <c r="H14" s="4"/>
      <c r="I14" s="5"/>
    </row>
    <row r="15" spans="1:9" ht="31.5">
      <c r="A15" s="3">
        <v>3</v>
      </c>
      <c r="B15" s="30" t="s">
        <v>89</v>
      </c>
      <c r="C15" s="33">
        <v>9</v>
      </c>
      <c r="D15" s="32" t="s">
        <v>41</v>
      </c>
      <c r="E15" s="37">
        <v>26</v>
      </c>
      <c r="H15" s="4"/>
      <c r="I15" s="5"/>
    </row>
    <row r="16" spans="1:9" ht="34.5" customHeight="1">
      <c r="A16" s="3">
        <v>4</v>
      </c>
      <c r="B16" s="18" t="s">
        <v>117</v>
      </c>
      <c r="C16" s="33">
        <v>10</v>
      </c>
      <c r="D16" s="32" t="s">
        <v>28</v>
      </c>
      <c r="E16" s="33">
        <v>44.5</v>
      </c>
      <c r="H16" s="4"/>
      <c r="I16" s="5"/>
    </row>
    <row r="17" spans="1:5" ht="30.75" customHeight="1">
      <c r="A17" s="3">
        <v>5</v>
      </c>
      <c r="B17" s="18" t="s">
        <v>134</v>
      </c>
      <c r="C17" s="33">
        <v>11</v>
      </c>
      <c r="D17" s="32" t="s">
        <v>41</v>
      </c>
      <c r="E17" s="37">
        <v>30</v>
      </c>
    </row>
    <row r="18" spans="1:5" ht="30.75" customHeight="1">
      <c r="A18" s="3">
        <v>6</v>
      </c>
      <c r="B18" s="18" t="s">
        <v>135</v>
      </c>
      <c r="C18" s="33">
        <v>11</v>
      </c>
      <c r="D18" s="32" t="s">
        <v>41</v>
      </c>
      <c r="E18" s="37">
        <v>30</v>
      </c>
    </row>
    <row r="19" spans="1:5" ht="30.75" customHeight="1">
      <c r="A19" s="3">
        <v>7</v>
      </c>
      <c r="B19" s="18" t="s">
        <v>136</v>
      </c>
      <c r="C19" s="33">
        <v>11</v>
      </c>
      <c r="D19" s="32" t="s">
        <v>41</v>
      </c>
      <c r="E19" s="37">
        <v>30</v>
      </c>
    </row>
    <row r="20" spans="1:5">
      <c r="E20" s="17"/>
    </row>
    <row r="21" spans="1:5" ht="17.25">
      <c r="A21" s="2" t="s">
        <v>16</v>
      </c>
      <c r="B21" s="15" t="s">
        <v>17</v>
      </c>
      <c r="C21" s="15"/>
      <c r="D21" s="15"/>
      <c r="E21" s="12"/>
    </row>
    <row r="22" spans="1:5" ht="30">
      <c r="A22" s="3" t="s">
        <v>15</v>
      </c>
      <c r="B22" s="3" t="s">
        <v>21</v>
      </c>
      <c r="C22" s="3" t="s">
        <v>14</v>
      </c>
      <c r="D22" s="3" t="s">
        <v>20</v>
      </c>
      <c r="E22" s="3" t="s">
        <v>0</v>
      </c>
    </row>
    <row r="23" spans="1:5" ht="31.5">
      <c r="A23" s="3"/>
      <c r="B23" s="34" t="s">
        <v>29</v>
      </c>
      <c r="C23" s="35">
        <v>7</v>
      </c>
      <c r="D23" s="36" t="s">
        <v>28</v>
      </c>
      <c r="E23" s="36">
        <v>35</v>
      </c>
    </row>
    <row r="24" spans="1:5" ht="31.5">
      <c r="A24" s="3"/>
      <c r="B24" s="34" t="s">
        <v>30</v>
      </c>
      <c r="C24" s="35">
        <v>7</v>
      </c>
      <c r="D24" s="36" t="s">
        <v>28</v>
      </c>
      <c r="E24" s="36">
        <v>30.5</v>
      </c>
    </row>
    <row r="25" spans="1:5" ht="31.5">
      <c r="A25" s="3"/>
      <c r="B25" s="34" t="s">
        <v>31</v>
      </c>
      <c r="C25" s="35">
        <v>7</v>
      </c>
      <c r="D25" s="36" t="s">
        <v>28</v>
      </c>
      <c r="E25" s="36">
        <v>28</v>
      </c>
    </row>
    <row r="26" spans="1:5" ht="31.5">
      <c r="A26" s="3"/>
      <c r="B26" s="34" t="s">
        <v>32</v>
      </c>
      <c r="C26" s="35">
        <v>7</v>
      </c>
      <c r="D26" s="36" t="s">
        <v>28</v>
      </c>
      <c r="E26" s="36">
        <v>24.5</v>
      </c>
    </row>
    <row r="27" spans="1:5" ht="31.5">
      <c r="A27" s="3"/>
      <c r="B27" s="34" t="s">
        <v>33</v>
      </c>
      <c r="C27" s="35">
        <v>7</v>
      </c>
      <c r="D27" s="36" t="s">
        <v>28</v>
      </c>
      <c r="E27" s="36">
        <v>22</v>
      </c>
    </row>
    <row r="28" spans="1:5" ht="31.5">
      <c r="A28" s="3"/>
      <c r="B28" s="34" t="s">
        <v>34</v>
      </c>
      <c r="C28" s="35">
        <v>7</v>
      </c>
      <c r="D28" s="36" t="s">
        <v>28</v>
      </c>
      <c r="E28" s="36">
        <v>22</v>
      </c>
    </row>
    <row r="29" spans="1:5" ht="31.5">
      <c r="A29" s="3"/>
      <c r="B29" s="34" t="s">
        <v>35</v>
      </c>
      <c r="C29" s="35">
        <v>7</v>
      </c>
      <c r="D29" s="36" t="s">
        <v>28</v>
      </c>
      <c r="E29" s="36">
        <v>21.5</v>
      </c>
    </row>
    <row r="30" spans="1:5" ht="31.5">
      <c r="A30" s="3"/>
      <c r="B30" s="34" t="s">
        <v>36</v>
      </c>
      <c r="C30" s="35">
        <v>7</v>
      </c>
      <c r="D30" s="36" t="s">
        <v>28</v>
      </c>
      <c r="E30" s="36">
        <v>20.5</v>
      </c>
    </row>
    <row r="31" spans="1:5" ht="31.5">
      <c r="A31" s="3"/>
      <c r="B31" s="34" t="s">
        <v>37</v>
      </c>
      <c r="C31" s="35">
        <v>7</v>
      </c>
      <c r="D31" s="36" t="s">
        <v>28</v>
      </c>
      <c r="E31" s="36">
        <v>19</v>
      </c>
    </row>
    <row r="32" spans="1:5" ht="31.5">
      <c r="A32" s="3"/>
      <c r="B32" s="34" t="s">
        <v>38</v>
      </c>
      <c r="C32" s="35">
        <v>7</v>
      </c>
      <c r="D32" s="36" t="s">
        <v>28</v>
      </c>
      <c r="E32" s="36">
        <v>18</v>
      </c>
    </row>
    <row r="33" spans="1:5" ht="31.5">
      <c r="A33" s="3"/>
      <c r="B33" s="34" t="s">
        <v>39</v>
      </c>
      <c r="C33" s="35">
        <v>7</v>
      </c>
      <c r="D33" s="36" t="s">
        <v>28</v>
      </c>
      <c r="E33" s="36">
        <v>17</v>
      </c>
    </row>
    <row r="34" spans="1:5" ht="31.5">
      <c r="A34" s="3"/>
      <c r="B34" s="34" t="s">
        <v>42</v>
      </c>
      <c r="C34" s="36">
        <v>8</v>
      </c>
      <c r="D34" s="36" t="s">
        <v>41</v>
      </c>
      <c r="E34" s="41">
        <v>37</v>
      </c>
    </row>
    <row r="35" spans="1:5" ht="31.5">
      <c r="A35" s="3"/>
      <c r="B35" s="34" t="s">
        <v>43</v>
      </c>
      <c r="C35" s="36">
        <v>8</v>
      </c>
      <c r="D35" s="36" t="s">
        <v>28</v>
      </c>
      <c r="E35" s="36">
        <v>33</v>
      </c>
    </row>
    <row r="36" spans="1:5" ht="21.75" customHeight="1">
      <c r="A36" s="3"/>
      <c r="B36" s="34" t="s">
        <v>44</v>
      </c>
      <c r="C36" s="42">
        <v>8</v>
      </c>
      <c r="D36" s="42" t="s">
        <v>87</v>
      </c>
      <c r="E36" s="43">
        <v>33</v>
      </c>
    </row>
    <row r="37" spans="1:5" ht="31.5">
      <c r="A37" s="19"/>
      <c r="B37" s="34" t="s">
        <v>45</v>
      </c>
      <c r="C37" s="36">
        <v>8</v>
      </c>
      <c r="D37" s="36" t="s">
        <v>28</v>
      </c>
      <c r="E37" s="36">
        <v>32</v>
      </c>
    </row>
    <row r="38" spans="1:5" ht="31.5">
      <c r="A38" s="19"/>
      <c r="B38" s="34" t="s">
        <v>46</v>
      </c>
      <c r="C38" s="36">
        <v>8</v>
      </c>
      <c r="D38" s="36" t="s">
        <v>28</v>
      </c>
      <c r="E38" s="36">
        <v>31.5</v>
      </c>
    </row>
    <row r="39" spans="1:5" ht="31.5">
      <c r="A39" s="19"/>
      <c r="B39" s="34" t="s">
        <v>47</v>
      </c>
      <c r="C39" s="36">
        <v>8</v>
      </c>
      <c r="D39" s="36" t="s">
        <v>28</v>
      </c>
      <c r="E39" s="36">
        <v>30.5</v>
      </c>
    </row>
    <row r="40" spans="1:5" ht="21" customHeight="1">
      <c r="A40" s="19"/>
      <c r="B40" s="34" t="s">
        <v>48</v>
      </c>
      <c r="C40" s="42">
        <v>8</v>
      </c>
      <c r="D40" s="42" t="s">
        <v>87</v>
      </c>
      <c r="E40" s="43">
        <v>30.5</v>
      </c>
    </row>
    <row r="41" spans="1:5" ht="31.5">
      <c r="A41" s="19"/>
      <c r="B41" s="34" t="s">
        <v>49</v>
      </c>
      <c r="C41" s="36">
        <v>8</v>
      </c>
      <c r="D41" s="36" t="s">
        <v>41</v>
      </c>
      <c r="E41" s="41">
        <v>29.5</v>
      </c>
    </row>
    <row r="42" spans="1:5" ht="31.5">
      <c r="A42" s="19"/>
      <c r="B42" s="34" t="s">
        <v>50</v>
      </c>
      <c r="C42" s="36">
        <v>8</v>
      </c>
      <c r="D42" s="36" t="s">
        <v>28</v>
      </c>
      <c r="E42" s="36">
        <v>27.5</v>
      </c>
    </row>
    <row r="43" spans="1:5" ht="31.5">
      <c r="A43" s="19"/>
      <c r="B43" s="34" t="s">
        <v>51</v>
      </c>
      <c r="C43" s="36">
        <v>8</v>
      </c>
      <c r="D43" s="36" t="s">
        <v>28</v>
      </c>
      <c r="E43" s="36">
        <v>27</v>
      </c>
    </row>
    <row r="44" spans="1:5" ht="31.5">
      <c r="A44" s="19"/>
      <c r="B44" s="34" t="s">
        <v>52</v>
      </c>
      <c r="C44" s="36">
        <v>8</v>
      </c>
      <c r="D44" s="36" t="s">
        <v>28</v>
      </c>
      <c r="E44" s="36">
        <v>27</v>
      </c>
    </row>
    <row r="45" spans="1:5" ht="31.5">
      <c r="A45" s="19"/>
      <c r="B45" s="34" t="s">
        <v>53</v>
      </c>
      <c r="C45" s="36">
        <v>8</v>
      </c>
      <c r="D45" s="36" t="s">
        <v>41</v>
      </c>
      <c r="E45" s="41">
        <v>27</v>
      </c>
    </row>
    <row r="46" spans="1:5" ht="31.5">
      <c r="A46" s="19"/>
      <c r="B46" s="34" t="s">
        <v>54</v>
      </c>
      <c r="C46" s="36">
        <v>8</v>
      </c>
      <c r="D46" s="36" t="s">
        <v>28</v>
      </c>
      <c r="E46" s="36">
        <v>26.5</v>
      </c>
    </row>
    <row r="47" spans="1:5" ht="31.5">
      <c r="A47" s="19"/>
      <c r="B47" s="34" t="s">
        <v>55</v>
      </c>
      <c r="C47" s="36">
        <v>8</v>
      </c>
      <c r="D47" s="36" t="s">
        <v>28</v>
      </c>
      <c r="E47" s="36">
        <v>26.5</v>
      </c>
    </row>
    <row r="48" spans="1:5" ht="31.5">
      <c r="A48" s="19"/>
      <c r="B48" s="34" t="s">
        <v>56</v>
      </c>
      <c r="C48" s="36">
        <v>8</v>
      </c>
      <c r="D48" s="36" t="s">
        <v>28</v>
      </c>
      <c r="E48" s="36">
        <v>26.5</v>
      </c>
    </row>
    <row r="49" spans="1:6" ht="31.5">
      <c r="A49" s="19"/>
      <c r="B49" s="34" t="s">
        <v>57</v>
      </c>
      <c r="C49" s="36">
        <v>8</v>
      </c>
      <c r="D49" s="36" t="s">
        <v>28</v>
      </c>
      <c r="E49" s="36">
        <v>26</v>
      </c>
    </row>
    <row r="50" spans="1:6" ht="31.5">
      <c r="A50" s="19"/>
      <c r="B50" s="34" t="s">
        <v>58</v>
      </c>
      <c r="C50" s="36">
        <v>8</v>
      </c>
      <c r="D50" s="36" t="s">
        <v>28</v>
      </c>
      <c r="E50" s="36">
        <v>25.5</v>
      </c>
      <c r="F50" s="6"/>
    </row>
    <row r="51" spans="1:6" ht="31.5">
      <c r="A51" s="19"/>
      <c r="B51" s="34" t="s">
        <v>59</v>
      </c>
      <c r="C51" s="36">
        <v>8</v>
      </c>
      <c r="D51" s="36" t="s">
        <v>41</v>
      </c>
      <c r="E51" s="41">
        <v>25.5</v>
      </c>
    </row>
    <row r="52" spans="1:6" ht="31.5">
      <c r="A52" s="19"/>
      <c r="B52" s="34" t="s">
        <v>60</v>
      </c>
      <c r="C52" s="36">
        <v>8</v>
      </c>
      <c r="D52" s="36" t="s">
        <v>28</v>
      </c>
      <c r="E52" s="36">
        <v>25</v>
      </c>
    </row>
    <row r="53" spans="1:6" ht="31.5">
      <c r="A53" s="19"/>
      <c r="B53" s="34" t="s">
        <v>61</v>
      </c>
      <c r="C53" s="36">
        <v>8</v>
      </c>
      <c r="D53" s="36" t="s">
        <v>28</v>
      </c>
      <c r="E53" s="36">
        <v>25</v>
      </c>
    </row>
    <row r="54" spans="1:6" ht="28.5" customHeight="1">
      <c r="A54" s="19"/>
      <c r="B54" s="34" t="s">
        <v>62</v>
      </c>
      <c r="C54" s="42">
        <v>8</v>
      </c>
      <c r="D54" s="42" t="s">
        <v>87</v>
      </c>
      <c r="E54" s="43">
        <v>23.5</v>
      </c>
    </row>
    <row r="55" spans="1:6" ht="24" customHeight="1">
      <c r="A55" s="19"/>
      <c r="B55" s="34" t="s">
        <v>63</v>
      </c>
      <c r="C55" s="42">
        <v>8</v>
      </c>
      <c r="D55" s="42" t="s">
        <v>87</v>
      </c>
      <c r="E55" s="43">
        <v>23.5</v>
      </c>
    </row>
    <row r="56" spans="1:6" ht="31.5">
      <c r="A56" s="19"/>
      <c r="B56" s="34" t="s">
        <v>64</v>
      </c>
      <c r="C56" s="36">
        <v>8</v>
      </c>
      <c r="D56" s="36" t="s">
        <v>28</v>
      </c>
      <c r="E56" s="36">
        <v>23</v>
      </c>
    </row>
    <row r="57" spans="1:6" ht="31.5">
      <c r="A57" s="19"/>
      <c r="B57" s="34" t="s">
        <v>65</v>
      </c>
      <c r="C57" s="36">
        <v>8</v>
      </c>
      <c r="D57" s="36" t="s">
        <v>41</v>
      </c>
      <c r="E57" s="41">
        <v>23</v>
      </c>
    </row>
    <row r="58" spans="1:6" ht="31.5">
      <c r="A58" s="19"/>
      <c r="B58" s="34" t="s">
        <v>66</v>
      </c>
      <c r="C58" s="36">
        <v>8</v>
      </c>
      <c r="D58" s="36" t="s">
        <v>28</v>
      </c>
      <c r="E58" s="36">
        <v>22.5</v>
      </c>
    </row>
    <row r="59" spans="1:6" ht="31.5">
      <c r="A59" s="19"/>
      <c r="B59" s="34" t="s">
        <v>67</v>
      </c>
      <c r="C59" s="36">
        <v>8</v>
      </c>
      <c r="D59" s="36" t="s">
        <v>28</v>
      </c>
      <c r="E59" s="36">
        <v>22.5</v>
      </c>
    </row>
    <row r="60" spans="1:6" ht="31.5">
      <c r="A60" s="19"/>
      <c r="B60" s="34" t="s">
        <v>68</v>
      </c>
      <c r="C60" s="36">
        <v>8</v>
      </c>
      <c r="D60" s="36" t="s">
        <v>41</v>
      </c>
      <c r="E60" s="41">
        <v>22</v>
      </c>
    </row>
    <row r="61" spans="1:6" ht="31.5">
      <c r="A61" s="19"/>
      <c r="B61" s="34" t="s">
        <v>69</v>
      </c>
      <c r="C61" s="36">
        <v>8</v>
      </c>
      <c r="D61" s="36" t="s">
        <v>28</v>
      </c>
      <c r="E61" s="36">
        <v>22</v>
      </c>
    </row>
    <row r="62" spans="1:6" ht="31.5">
      <c r="A62" s="19"/>
      <c r="B62" s="34" t="s">
        <v>70</v>
      </c>
      <c r="C62" s="36">
        <v>8</v>
      </c>
      <c r="D62" s="36" t="s">
        <v>28</v>
      </c>
      <c r="E62" s="36">
        <v>22</v>
      </c>
    </row>
    <row r="63" spans="1:6" ht="30" customHeight="1">
      <c r="A63" s="19"/>
      <c r="B63" s="34" t="s">
        <v>71</v>
      </c>
      <c r="C63" s="42">
        <v>8</v>
      </c>
      <c r="D63" s="42" t="s">
        <v>87</v>
      </c>
      <c r="E63" s="43">
        <v>22</v>
      </c>
    </row>
    <row r="64" spans="1:6" ht="31.5">
      <c r="A64" s="19"/>
      <c r="B64" s="34" t="s">
        <v>72</v>
      </c>
      <c r="C64" s="36">
        <v>8</v>
      </c>
      <c r="D64" s="36" t="s">
        <v>41</v>
      </c>
      <c r="E64" s="41">
        <v>21.5</v>
      </c>
    </row>
    <row r="65" spans="1:5" ht="31.5">
      <c r="A65" s="19"/>
      <c r="B65" s="34" t="s">
        <v>73</v>
      </c>
      <c r="C65" s="36">
        <v>8</v>
      </c>
      <c r="D65" s="36" t="s">
        <v>28</v>
      </c>
      <c r="E65" s="36">
        <v>21</v>
      </c>
    </row>
    <row r="66" spans="1:5" ht="25.5" customHeight="1">
      <c r="A66" s="19"/>
      <c r="B66" s="34" t="s">
        <v>74</v>
      </c>
      <c r="C66" s="42">
        <v>8</v>
      </c>
      <c r="D66" s="42" t="s">
        <v>87</v>
      </c>
      <c r="E66" s="43">
        <v>21</v>
      </c>
    </row>
    <row r="67" spans="1:5" ht="31.5">
      <c r="A67" s="19"/>
      <c r="B67" s="34" t="s">
        <v>75</v>
      </c>
      <c r="C67" s="36">
        <v>8</v>
      </c>
      <c r="D67" s="36" t="s">
        <v>28</v>
      </c>
      <c r="E67" s="36">
        <v>21</v>
      </c>
    </row>
    <row r="68" spans="1:5" ht="30" customHeight="1">
      <c r="A68" s="19"/>
      <c r="B68" s="34" t="s">
        <v>76</v>
      </c>
      <c r="C68" s="42">
        <v>8</v>
      </c>
      <c r="D68" s="42" t="s">
        <v>87</v>
      </c>
      <c r="E68" s="43">
        <v>20.5</v>
      </c>
    </row>
    <row r="69" spans="1:5" ht="31.5">
      <c r="A69" s="19"/>
      <c r="B69" s="34" t="s">
        <v>77</v>
      </c>
      <c r="C69" s="36">
        <v>8</v>
      </c>
      <c r="D69" s="36" t="s">
        <v>28</v>
      </c>
      <c r="E69" s="36">
        <v>20.5</v>
      </c>
    </row>
    <row r="70" spans="1:5" ht="31.5">
      <c r="A70" s="19"/>
      <c r="B70" s="34" t="s">
        <v>78</v>
      </c>
      <c r="C70" s="36">
        <v>8</v>
      </c>
      <c r="D70" s="36" t="s">
        <v>28</v>
      </c>
      <c r="E70" s="36">
        <v>20.5</v>
      </c>
    </row>
    <row r="71" spans="1:5" ht="31.5">
      <c r="A71" s="19"/>
      <c r="B71" s="34" t="s">
        <v>79</v>
      </c>
      <c r="C71" s="36">
        <v>8</v>
      </c>
      <c r="D71" s="36" t="s">
        <v>28</v>
      </c>
      <c r="E71" s="36">
        <v>20</v>
      </c>
    </row>
    <row r="72" spans="1:5" ht="27.75" customHeight="1">
      <c r="A72" s="19"/>
      <c r="B72" s="34" t="s">
        <v>80</v>
      </c>
      <c r="C72" s="42">
        <v>8</v>
      </c>
      <c r="D72" s="42" t="s">
        <v>87</v>
      </c>
      <c r="E72" s="43">
        <v>19.5</v>
      </c>
    </row>
    <row r="73" spans="1:5" ht="31.5">
      <c r="A73" s="19"/>
      <c r="B73" s="34" t="s">
        <v>81</v>
      </c>
      <c r="C73" s="36">
        <v>8</v>
      </c>
      <c r="D73" s="36" t="s">
        <v>28</v>
      </c>
      <c r="E73" s="36">
        <v>19.5</v>
      </c>
    </row>
    <row r="74" spans="1:5" ht="31.5">
      <c r="A74" s="19"/>
      <c r="B74" s="34" t="s">
        <v>82</v>
      </c>
      <c r="C74" s="36">
        <v>8</v>
      </c>
      <c r="D74" s="36" t="s">
        <v>28</v>
      </c>
      <c r="E74" s="36">
        <v>19.5</v>
      </c>
    </row>
    <row r="75" spans="1:5" ht="31.5">
      <c r="A75" s="19"/>
      <c r="B75" s="34" t="s">
        <v>83</v>
      </c>
      <c r="C75" s="36">
        <v>8</v>
      </c>
      <c r="D75" s="36" t="s">
        <v>41</v>
      </c>
      <c r="E75" s="41">
        <v>19.5</v>
      </c>
    </row>
    <row r="76" spans="1:5" ht="31.5">
      <c r="A76" s="19"/>
      <c r="B76" s="34" t="s">
        <v>84</v>
      </c>
      <c r="C76" s="36">
        <v>8</v>
      </c>
      <c r="D76" s="36" t="s">
        <v>41</v>
      </c>
      <c r="E76" s="41">
        <v>19.5</v>
      </c>
    </row>
    <row r="77" spans="1:5" ht="31.5">
      <c r="A77" s="19"/>
      <c r="B77" s="34" t="s">
        <v>85</v>
      </c>
      <c r="C77" s="36">
        <v>8</v>
      </c>
      <c r="D77" s="36" t="s">
        <v>41</v>
      </c>
      <c r="E77" s="41">
        <v>19</v>
      </c>
    </row>
    <row r="78" spans="1:5" ht="31.5">
      <c r="A78" s="19"/>
      <c r="B78" s="34" t="s">
        <v>86</v>
      </c>
      <c r="C78" s="36">
        <v>8</v>
      </c>
      <c r="D78" s="36" t="s">
        <v>28</v>
      </c>
      <c r="E78" s="36">
        <v>19</v>
      </c>
    </row>
    <row r="79" spans="1:5" ht="22.5" customHeight="1">
      <c r="A79" s="19"/>
      <c r="B79" s="34" t="s">
        <v>88</v>
      </c>
      <c r="C79" s="42">
        <v>8</v>
      </c>
      <c r="D79" s="42" t="s">
        <v>87</v>
      </c>
      <c r="E79" s="43">
        <v>19</v>
      </c>
    </row>
    <row r="80" spans="1:5" ht="31.5">
      <c r="A80" s="19"/>
      <c r="B80" s="18" t="s">
        <v>90</v>
      </c>
      <c r="C80" s="33">
        <v>9</v>
      </c>
      <c r="D80" s="32" t="s">
        <v>41</v>
      </c>
      <c r="E80" s="37">
        <v>25.5</v>
      </c>
    </row>
    <row r="81" spans="1:5" ht="31.5">
      <c r="A81" s="19"/>
      <c r="B81" s="18" t="s">
        <v>91</v>
      </c>
      <c r="C81" s="33">
        <v>9</v>
      </c>
      <c r="D81" s="32" t="s">
        <v>41</v>
      </c>
      <c r="E81" s="37">
        <v>22</v>
      </c>
    </row>
    <row r="82" spans="1:5" ht="31.5">
      <c r="A82" s="19"/>
      <c r="B82" s="18" t="s">
        <v>92</v>
      </c>
      <c r="C82" s="33">
        <v>9</v>
      </c>
      <c r="D82" s="32" t="s">
        <v>41</v>
      </c>
      <c r="E82" s="37">
        <v>21</v>
      </c>
    </row>
    <row r="83" spans="1:5" ht="31.5">
      <c r="A83" s="16"/>
      <c r="B83" s="18" t="s">
        <v>93</v>
      </c>
      <c r="C83" s="33">
        <v>9</v>
      </c>
      <c r="D83" s="32" t="s">
        <v>41</v>
      </c>
      <c r="E83" s="37">
        <v>21</v>
      </c>
    </row>
    <row r="84" spans="1:5" ht="26.25" customHeight="1">
      <c r="A84" s="16"/>
      <c r="B84" s="18" t="s">
        <v>94</v>
      </c>
      <c r="C84" s="39">
        <v>9</v>
      </c>
      <c r="D84" s="40" t="s">
        <v>87</v>
      </c>
      <c r="E84" s="38">
        <v>20</v>
      </c>
    </row>
    <row r="85" spans="1:5" ht="31.5">
      <c r="A85" s="16"/>
      <c r="B85" s="18" t="s">
        <v>95</v>
      </c>
      <c r="C85" s="33">
        <v>9</v>
      </c>
      <c r="D85" s="32" t="s">
        <v>41</v>
      </c>
      <c r="E85" s="37">
        <v>19</v>
      </c>
    </row>
    <row r="86" spans="1:5" ht="31.5">
      <c r="A86" s="16"/>
      <c r="B86" s="18" t="s">
        <v>96</v>
      </c>
      <c r="C86" s="33">
        <v>9</v>
      </c>
      <c r="D86" s="32" t="s">
        <v>41</v>
      </c>
      <c r="E86" s="37">
        <v>19</v>
      </c>
    </row>
    <row r="87" spans="1:5" ht="31.5">
      <c r="A87" s="16"/>
      <c r="B87" s="18" t="s">
        <v>97</v>
      </c>
      <c r="C87" s="33">
        <v>9</v>
      </c>
      <c r="D87" s="32" t="s">
        <v>41</v>
      </c>
      <c r="E87" s="37">
        <v>19</v>
      </c>
    </row>
    <row r="88" spans="1:5" ht="31.5">
      <c r="A88" s="16"/>
      <c r="B88" s="18" t="s">
        <v>98</v>
      </c>
      <c r="C88" s="33">
        <v>9</v>
      </c>
      <c r="D88" s="32" t="s">
        <v>41</v>
      </c>
      <c r="E88" s="37">
        <v>18</v>
      </c>
    </row>
    <row r="89" spans="1:5" ht="31.5">
      <c r="A89" s="16"/>
      <c r="B89" s="18" t="s">
        <v>99</v>
      </c>
      <c r="C89" s="33">
        <v>9</v>
      </c>
      <c r="D89" s="32" t="s">
        <v>41</v>
      </c>
      <c r="E89" s="37">
        <v>18</v>
      </c>
    </row>
    <row r="90" spans="1:5" ht="31.5">
      <c r="A90" s="16"/>
      <c r="B90" s="18" t="s">
        <v>100</v>
      </c>
      <c r="C90" s="33">
        <v>9</v>
      </c>
      <c r="D90" s="32" t="s">
        <v>41</v>
      </c>
      <c r="E90" s="37">
        <v>18</v>
      </c>
    </row>
    <row r="91" spans="1:5" ht="31.5">
      <c r="A91" s="16"/>
      <c r="B91" s="18" t="s">
        <v>101</v>
      </c>
      <c r="C91" s="33">
        <v>9</v>
      </c>
      <c r="D91" s="32" t="s">
        <v>41</v>
      </c>
      <c r="E91" s="37">
        <v>17</v>
      </c>
    </row>
    <row r="92" spans="1:5" ht="31.5">
      <c r="A92" s="16"/>
      <c r="B92" s="18" t="s">
        <v>102</v>
      </c>
      <c r="C92" s="33">
        <v>9</v>
      </c>
      <c r="D92" s="32" t="s">
        <v>28</v>
      </c>
      <c r="E92" s="33">
        <v>17</v>
      </c>
    </row>
    <row r="93" spans="1:5" ht="21.75" customHeight="1">
      <c r="A93" s="16"/>
      <c r="B93" s="18" t="s">
        <v>103</v>
      </c>
      <c r="C93" s="39">
        <v>9</v>
      </c>
      <c r="D93" s="40" t="s">
        <v>87</v>
      </c>
      <c r="E93" s="38">
        <v>16</v>
      </c>
    </row>
    <row r="94" spans="1:5" ht="23.25" customHeight="1">
      <c r="A94" s="16"/>
      <c r="B94" s="18" t="s">
        <v>104</v>
      </c>
      <c r="C94" s="39">
        <v>9</v>
      </c>
      <c r="D94" s="40" t="s">
        <v>87</v>
      </c>
      <c r="E94" s="38">
        <v>16</v>
      </c>
    </row>
    <row r="95" spans="1:5" ht="24.75" customHeight="1">
      <c r="A95" s="16"/>
      <c r="B95" s="18" t="s">
        <v>105</v>
      </c>
      <c r="C95" s="39">
        <v>9</v>
      </c>
      <c r="D95" s="40" t="s">
        <v>87</v>
      </c>
      <c r="E95" s="38">
        <v>16</v>
      </c>
    </row>
    <row r="96" spans="1:5" ht="31.5">
      <c r="A96" s="16"/>
      <c r="B96" s="18" t="s">
        <v>106</v>
      </c>
      <c r="C96" s="33">
        <v>9</v>
      </c>
      <c r="D96" s="32" t="s">
        <v>41</v>
      </c>
      <c r="E96" s="37">
        <v>16</v>
      </c>
    </row>
    <row r="97" spans="1:5" ht="31.5">
      <c r="A97" s="16"/>
      <c r="B97" s="18" t="s">
        <v>107</v>
      </c>
      <c r="C97" s="33">
        <v>9</v>
      </c>
      <c r="D97" s="32" t="s">
        <v>41</v>
      </c>
      <c r="E97" s="37">
        <v>16</v>
      </c>
    </row>
    <row r="98" spans="1:5" ht="31.5">
      <c r="A98" s="16"/>
      <c r="B98" s="18" t="s">
        <v>108</v>
      </c>
      <c r="C98" s="33">
        <v>9</v>
      </c>
      <c r="D98" s="32" t="s">
        <v>28</v>
      </c>
      <c r="E98" s="33">
        <v>15</v>
      </c>
    </row>
    <row r="99" spans="1:5" ht="31.5">
      <c r="A99" s="16"/>
      <c r="B99" s="18" t="s">
        <v>109</v>
      </c>
      <c r="C99" s="33">
        <v>9</v>
      </c>
      <c r="D99" s="32" t="s">
        <v>116</v>
      </c>
      <c r="E99" s="37">
        <v>15</v>
      </c>
    </row>
    <row r="100" spans="1:5" ht="31.5">
      <c r="A100" s="16"/>
      <c r="B100" s="18" t="s">
        <v>110</v>
      </c>
      <c r="C100" s="33">
        <v>9</v>
      </c>
      <c r="D100" s="32" t="s">
        <v>41</v>
      </c>
      <c r="E100" s="37">
        <v>15</v>
      </c>
    </row>
    <row r="101" spans="1:5" ht="31.5">
      <c r="A101" s="16"/>
      <c r="B101" s="18" t="s">
        <v>111</v>
      </c>
      <c r="C101" s="33">
        <v>9</v>
      </c>
      <c r="D101" s="32" t="s">
        <v>41</v>
      </c>
      <c r="E101" s="37">
        <v>15</v>
      </c>
    </row>
    <row r="102" spans="1:5" ht="31.5">
      <c r="A102" s="16"/>
      <c r="B102" s="18" t="s">
        <v>112</v>
      </c>
      <c r="C102" s="33">
        <v>9</v>
      </c>
      <c r="D102" s="32" t="s">
        <v>28</v>
      </c>
      <c r="E102" s="33">
        <v>15</v>
      </c>
    </row>
    <row r="103" spans="1:5" ht="31.5">
      <c r="A103" s="16"/>
      <c r="B103" s="18" t="s">
        <v>113</v>
      </c>
      <c r="C103" s="33">
        <v>9</v>
      </c>
      <c r="D103" s="32" t="s">
        <v>28</v>
      </c>
      <c r="E103" s="33">
        <v>15</v>
      </c>
    </row>
    <row r="104" spans="1:5" ht="31.5">
      <c r="A104" s="16"/>
      <c r="B104" s="18" t="s">
        <v>114</v>
      </c>
      <c r="C104" s="33">
        <v>9</v>
      </c>
      <c r="D104" s="32" t="s">
        <v>28</v>
      </c>
      <c r="E104" s="33">
        <v>14</v>
      </c>
    </row>
    <row r="105" spans="1:5" s="45" customFormat="1" ht="31.5">
      <c r="A105" s="44"/>
      <c r="B105" s="34" t="s">
        <v>115</v>
      </c>
      <c r="C105" s="36">
        <v>9</v>
      </c>
      <c r="D105" s="36" t="s">
        <v>28</v>
      </c>
      <c r="E105" s="36">
        <v>14</v>
      </c>
    </row>
    <row r="106" spans="1:5" ht="31.5">
      <c r="A106" s="16"/>
      <c r="B106" s="34" t="s">
        <v>118</v>
      </c>
      <c r="C106" s="36">
        <v>10</v>
      </c>
      <c r="D106" s="36" t="s">
        <v>28</v>
      </c>
      <c r="E106" s="36">
        <v>29.5</v>
      </c>
    </row>
    <row r="107" spans="1:5" ht="31.5">
      <c r="A107" s="16"/>
      <c r="B107" s="34" t="s">
        <v>119</v>
      </c>
      <c r="C107" s="36">
        <v>10</v>
      </c>
      <c r="D107" s="36" t="s">
        <v>28</v>
      </c>
      <c r="E107" s="36">
        <v>27.5</v>
      </c>
    </row>
    <row r="108" spans="1:5" ht="31.5">
      <c r="A108" s="16"/>
      <c r="B108" s="34" t="s">
        <v>120</v>
      </c>
      <c r="C108" s="36">
        <v>10</v>
      </c>
      <c r="D108" s="36" t="s">
        <v>28</v>
      </c>
      <c r="E108" s="36">
        <v>26.5</v>
      </c>
    </row>
    <row r="109" spans="1:5" ht="31.5">
      <c r="A109" s="16"/>
      <c r="B109" s="34" t="s">
        <v>121</v>
      </c>
      <c r="C109" s="36">
        <v>10</v>
      </c>
      <c r="D109" s="36" t="s">
        <v>28</v>
      </c>
      <c r="E109" s="36">
        <v>26.5</v>
      </c>
    </row>
    <row r="110" spans="1:5" ht="31.5">
      <c r="A110" s="16"/>
      <c r="B110" s="34" t="s">
        <v>122</v>
      </c>
      <c r="C110" s="36">
        <v>10</v>
      </c>
      <c r="D110" s="36" t="s">
        <v>41</v>
      </c>
      <c r="E110" s="41">
        <v>25.5</v>
      </c>
    </row>
    <row r="111" spans="1:5" ht="31.5">
      <c r="A111" s="16"/>
      <c r="B111" s="34" t="s">
        <v>123</v>
      </c>
      <c r="C111" s="36">
        <v>10</v>
      </c>
      <c r="D111" s="36" t="s">
        <v>41</v>
      </c>
      <c r="E111" s="41">
        <v>25</v>
      </c>
    </row>
    <row r="112" spans="1:5" ht="31.5">
      <c r="A112" s="16"/>
      <c r="B112" s="34" t="s">
        <v>124</v>
      </c>
      <c r="C112" s="36">
        <v>10</v>
      </c>
      <c r="D112" s="36" t="s">
        <v>28</v>
      </c>
      <c r="E112" s="36">
        <v>24</v>
      </c>
    </row>
    <row r="113" spans="1:7" ht="31.5">
      <c r="A113" s="16"/>
      <c r="B113" s="34" t="s">
        <v>125</v>
      </c>
      <c r="C113" s="36">
        <v>10</v>
      </c>
      <c r="D113" s="36" t="s">
        <v>41</v>
      </c>
      <c r="E113" s="41">
        <v>24</v>
      </c>
    </row>
    <row r="114" spans="1:7" ht="31.5">
      <c r="A114" s="16"/>
      <c r="B114" s="34" t="s">
        <v>126</v>
      </c>
      <c r="C114" s="36">
        <v>10</v>
      </c>
      <c r="D114" s="36" t="s">
        <v>28</v>
      </c>
      <c r="E114" s="36">
        <v>23.5</v>
      </c>
    </row>
    <row r="115" spans="1:7" ht="31.5">
      <c r="A115" s="16"/>
      <c r="B115" s="34" t="s">
        <v>127</v>
      </c>
      <c r="C115" s="36">
        <v>10</v>
      </c>
      <c r="D115" s="36" t="s">
        <v>41</v>
      </c>
      <c r="E115" s="41">
        <v>23.5</v>
      </c>
    </row>
    <row r="116" spans="1:7" ht="31.5">
      <c r="A116" s="16"/>
      <c r="B116" s="34" t="s">
        <v>128</v>
      </c>
      <c r="C116" s="42">
        <v>10</v>
      </c>
      <c r="D116" s="36" t="s">
        <v>133</v>
      </c>
      <c r="E116" s="36">
        <v>22</v>
      </c>
    </row>
    <row r="117" spans="1:7" ht="23.25" customHeight="1">
      <c r="A117" s="16"/>
      <c r="B117" s="34" t="s">
        <v>129</v>
      </c>
      <c r="C117" s="42">
        <v>10</v>
      </c>
      <c r="D117" s="42" t="s">
        <v>87</v>
      </c>
      <c r="E117" s="43">
        <v>21.5</v>
      </c>
    </row>
    <row r="118" spans="1:7" ht="31.5">
      <c r="A118" s="16"/>
      <c r="B118" s="34" t="s">
        <v>130</v>
      </c>
      <c r="C118" s="36">
        <v>10</v>
      </c>
      <c r="D118" s="36" t="s">
        <v>41</v>
      </c>
      <c r="E118" s="41">
        <v>20.5</v>
      </c>
    </row>
    <row r="119" spans="1:7" ht="24.75" customHeight="1">
      <c r="A119" s="16"/>
      <c r="B119" s="34" t="s">
        <v>131</v>
      </c>
      <c r="C119" s="42">
        <v>10</v>
      </c>
      <c r="D119" s="42" t="s">
        <v>87</v>
      </c>
      <c r="E119" s="43">
        <v>20.5</v>
      </c>
    </row>
    <row r="120" spans="1:7" ht="31.5">
      <c r="A120" s="16"/>
      <c r="B120" s="34" t="s">
        <v>132</v>
      </c>
      <c r="C120" s="36">
        <v>10</v>
      </c>
      <c r="D120" s="36" t="s">
        <v>41</v>
      </c>
      <c r="E120" s="41">
        <v>19</v>
      </c>
    </row>
    <row r="121" spans="1:7" ht="31.5">
      <c r="A121" s="16"/>
      <c r="B121" s="34" t="s">
        <v>137</v>
      </c>
      <c r="C121" s="36">
        <v>11</v>
      </c>
      <c r="D121" s="36" t="s">
        <v>41</v>
      </c>
      <c r="E121" s="41">
        <v>28</v>
      </c>
    </row>
    <row r="122" spans="1:7" ht="31.5">
      <c r="A122" s="16"/>
      <c r="B122" s="34" t="s">
        <v>138</v>
      </c>
      <c r="C122" s="36">
        <v>11</v>
      </c>
      <c r="D122" s="36" t="s">
        <v>41</v>
      </c>
      <c r="E122" s="41">
        <v>24</v>
      </c>
    </row>
    <row r="123" spans="1:7" ht="31.5">
      <c r="A123" s="16"/>
      <c r="B123" s="34" t="s">
        <v>139</v>
      </c>
      <c r="C123" s="36">
        <v>11</v>
      </c>
      <c r="D123" s="36" t="s">
        <v>28</v>
      </c>
      <c r="E123" s="36">
        <v>19</v>
      </c>
      <c r="F123" s="14"/>
      <c r="G123" s="14"/>
    </row>
    <row r="124" spans="1:7" ht="31.5">
      <c r="A124" s="16"/>
      <c r="B124" s="34" t="s">
        <v>140</v>
      </c>
      <c r="C124" s="36">
        <v>11</v>
      </c>
      <c r="D124" s="36" t="s">
        <v>28</v>
      </c>
      <c r="E124" s="36">
        <v>19</v>
      </c>
    </row>
    <row r="125" spans="1:7" ht="31.5">
      <c r="A125" s="16"/>
      <c r="B125" s="34" t="s">
        <v>141</v>
      </c>
      <c r="C125" s="36">
        <v>11</v>
      </c>
      <c r="D125" s="36" t="s">
        <v>41</v>
      </c>
      <c r="E125" s="41">
        <v>15</v>
      </c>
    </row>
    <row r="126" spans="1:7">
      <c r="A126" s="12"/>
      <c r="B126" s="13"/>
      <c r="C126" s="12"/>
      <c r="D126" s="12"/>
      <c r="E126" s="12"/>
    </row>
    <row r="127" spans="1:7">
      <c r="A127" s="14" t="s">
        <v>19</v>
      </c>
      <c r="B127" s="13"/>
      <c r="C127" s="12"/>
      <c r="D127" s="12" t="s">
        <v>25</v>
      </c>
      <c r="E127" s="12"/>
    </row>
    <row r="128" spans="1:7">
      <c r="A128" s="12"/>
      <c r="B128" s="13"/>
      <c r="C128" s="12"/>
      <c r="D128" s="12"/>
      <c r="E128" s="12"/>
    </row>
    <row r="129" spans="1:5">
      <c r="A129" s="12"/>
      <c r="B129" s="13"/>
      <c r="C129" s="12"/>
      <c r="D129" s="12"/>
      <c r="E129" s="12"/>
    </row>
    <row r="130" spans="1:5">
      <c r="A130" s="12"/>
      <c r="B130" s="13"/>
      <c r="C130" s="12"/>
      <c r="D130" s="12"/>
      <c r="E130" s="12"/>
    </row>
    <row r="131" spans="1:5">
      <c r="A131" s="12"/>
      <c r="B131" s="13"/>
      <c r="C131" s="12"/>
      <c r="D131" s="12"/>
      <c r="E131" s="12"/>
    </row>
    <row r="132" spans="1:5">
      <c r="A132" s="12"/>
      <c r="B132" s="13"/>
      <c r="C132" s="12"/>
      <c r="D132" s="12"/>
      <c r="E132" s="12"/>
    </row>
    <row r="133" spans="1:5">
      <c r="A133" s="12"/>
      <c r="B133" s="13"/>
      <c r="C133" s="12"/>
      <c r="D133" s="12"/>
      <c r="E133" s="12"/>
    </row>
    <row r="134" spans="1:5">
      <c r="A134" s="12"/>
      <c r="B134" s="13"/>
      <c r="C134" s="12"/>
      <c r="D134" s="12"/>
      <c r="E134" s="12"/>
    </row>
    <row r="135" spans="1:5">
      <c r="A135" s="12"/>
      <c r="B135" s="13"/>
      <c r="C135" s="12"/>
      <c r="D135" s="12"/>
      <c r="E135" s="12"/>
    </row>
    <row r="136" spans="1:5">
      <c r="A136" s="12"/>
      <c r="B136" s="13"/>
      <c r="C136" s="12"/>
      <c r="D136" s="12"/>
      <c r="E136" s="12"/>
    </row>
  </sheetData>
  <mergeCells count="13"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23:D40 D13:D14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'[1]Дополнительные данные'!#REF!</xm:f>
          </x14:formula1>
          <xm:sqref>D105:D153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D20:D22 D68:D87 D54:D66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D88:D103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2023-11-03T08:30:44Z</dcterms:modified>
</cp:coreProperties>
</file>