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15345" windowHeight="3975"/>
  </bookViews>
  <sheets>
    <sheet name="Рейтинг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<sst xmlns="http://schemas.openxmlformats.org/spreadsheetml/2006/main" count="320" uniqueCount="180">
  <si>
    <t>Количество баллов</t>
  </si>
  <si>
    <t xml:space="preserve">всероссийской олимпиады школьников по </t>
  </si>
  <si>
    <t>Предмет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</si>
  <si>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</si>
  <si>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</si>
  <si>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</si>
  <si>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</si>
  <si>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</si>
  <si>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</si>
  <si>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</si>
  <si>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</si>
  <si>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</si>
  <si>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</si>
  <si>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</si>
  <si>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</si>
  <si>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</si>
  <si>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</si>
  <si>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</si>
  <si>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</si>
  <si>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</si>
  <si>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</si>
  <si>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</si>
  <si>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Физическая культура</t>
  </si>
  <si>
    <r>
      <rPr>
        <sz val="13.5"/>
        <color theme="1"/>
        <rFont val="Times New Roman"/>
        <family val="1"/>
        <charset val="204"/>
      </rPr>
      <t xml:space="preserve">среди </t>
    </r>
    <r>
      <rPr>
        <b/>
        <sz val="13.5"/>
        <color theme="1"/>
        <rFont val="Times New Roman"/>
        <family val="1"/>
        <charset val="204"/>
      </rPr>
      <t>девушек 7-11</t>
    </r>
  </si>
  <si>
    <t>МКОУ гимназия г. Слободского</t>
  </si>
  <si>
    <t>МКОУ СОШ№7 г.Слободского</t>
  </si>
  <si>
    <t>МБОУ "Средняя школа № 5"</t>
  </si>
  <si>
    <r>
      <rPr>
        <b/>
        <sz val="12"/>
        <color theme="1"/>
        <rFont val="Times New Roman"/>
        <family val="1"/>
        <charset val="204"/>
      </rPr>
      <t>Рейтинг составил:</t>
    </r>
    <r>
      <rPr>
        <sz val="12"/>
        <color theme="1"/>
        <rFont val="Times New Roman"/>
        <family val="1"/>
        <charset val="204"/>
      </rPr>
      <t xml:space="preserve"> ведущий специалист МКУ "ГМК"  Шитова Е.Г.</t>
    </r>
  </si>
  <si>
    <t>Ситникова  А.Г.</t>
  </si>
  <si>
    <t>Юркина В.В.</t>
  </si>
  <si>
    <t>Жуйкова В.А.</t>
  </si>
  <si>
    <t>Широбокова Д.Е.</t>
  </si>
  <si>
    <t>Вылегжанина  Ю.А.</t>
  </si>
  <si>
    <t>МКОУ СОШ №14 г.Слободского</t>
  </si>
  <si>
    <t>МКОУ гимназия Слободской</t>
  </si>
  <si>
    <t>Калеватова З.А.</t>
  </si>
  <si>
    <t>Чикунова А.А.</t>
  </si>
  <si>
    <t>Якина А.Д.</t>
  </si>
  <si>
    <t>Сколова  А.Д.</t>
  </si>
  <si>
    <t>Зонова М.Д.</t>
  </si>
  <si>
    <t>Князева В.К.</t>
  </si>
  <si>
    <t>Мезенцева Т.М.</t>
  </si>
  <si>
    <t>Семиколенных В.Т.</t>
  </si>
  <si>
    <t>Южанина В.М.</t>
  </si>
  <si>
    <t>Бартова О.М.</t>
  </si>
  <si>
    <t>Калинина А.Э.</t>
  </si>
  <si>
    <t>Барасий Н.Е.</t>
  </si>
  <si>
    <t>Басок М.И.</t>
  </si>
  <si>
    <t>Матушкина Д.А.</t>
  </si>
  <si>
    <t>Распопова А.А.</t>
  </si>
  <si>
    <t>Снигирева К.С.</t>
  </si>
  <si>
    <t>Трошина П.А.</t>
  </si>
  <si>
    <t>Арасланова А.А.</t>
  </si>
  <si>
    <t>Калеватова Д.А.</t>
  </si>
  <si>
    <t>Менчикова К.А.</t>
  </si>
  <si>
    <t>Веселова Е.Р.</t>
  </si>
  <si>
    <t>Жилина  К.Ю.</t>
  </si>
  <si>
    <t>Зорина Е.А.</t>
  </si>
  <si>
    <t>Малых М.Г.</t>
  </si>
  <si>
    <t>Печёнкина В.А.</t>
  </si>
  <si>
    <t>Распопова А.Н.</t>
  </si>
  <si>
    <t>Расулова С.Б.</t>
  </si>
  <si>
    <t>Вершинина М.К.</t>
  </si>
  <si>
    <t>Квашнина А.И.</t>
  </si>
  <si>
    <t>Кузьменко А.А.</t>
  </si>
  <si>
    <t>Марданова З.А.</t>
  </si>
  <si>
    <t>Симонова С.К.</t>
  </si>
  <si>
    <t>Шарай Д.С.</t>
  </si>
  <si>
    <t>КОГОБУ Лицей №9 г. Слободского</t>
  </si>
  <si>
    <t>Копылова А.А.</t>
  </si>
  <si>
    <t>Петрашевская Д.Д.</t>
  </si>
  <si>
    <t>Зязева У.В.</t>
  </si>
  <si>
    <t>Лютина А.А.</t>
  </si>
  <si>
    <t>Ушакова А.А.</t>
  </si>
  <si>
    <t>Кайсина Л.А.</t>
  </si>
  <si>
    <t>Косарева С.М.</t>
  </si>
  <si>
    <t>Купча А.А.</t>
  </si>
  <si>
    <t>Шабалина А.М.</t>
  </si>
  <si>
    <t>Вылегжанина А.М.</t>
  </si>
  <si>
    <t>Рыбакова В.К.</t>
  </si>
  <si>
    <t>Докучаева А.С.</t>
  </si>
  <si>
    <t>Арасланова А.Р.</t>
  </si>
  <si>
    <t>Белорусцева М.Е.</t>
  </si>
  <si>
    <t>Кашина М.И.</t>
  </si>
  <si>
    <t>Киселева А.Е.</t>
  </si>
  <si>
    <t>Паначева Т.А.</t>
  </si>
  <si>
    <t>Торопова М.А.</t>
  </si>
  <si>
    <t>Атепалихина С.А.</t>
  </si>
  <si>
    <t>Бурмистрова Н.А.</t>
  </si>
  <si>
    <t>Вахрушина В.Д.</t>
  </si>
  <si>
    <t>Ильиных В.А.</t>
  </si>
  <si>
    <t>Криницына М.А.</t>
  </si>
  <si>
    <t>Логунова Е.А.</t>
  </si>
  <si>
    <t>Мухлынина С.А.</t>
  </si>
  <si>
    <t>Пентина С.К.</t>
  </si>
  <si>
    <t>Бакулева Д.А.</t>
  </si>
  <si>
    <t>Житлухина П.А.</t>
  </si>
  <si>
    <t>Моозова А.С.</t>
  </si>
  <si>
    <t>Торкунова Л.С.</t>
  </si>
  <si>
    <t>Шулятьева М.С.</t>
  </si>
  <si>
    <t>Якимова М.В.</t>
  </si>
  <si>
    <t>Двоеглазова А.А.</t>
  </si>
  <si>
    <t>Малых Л.А.</t>
  </si>
  <si>
    <t>Матушкина А.А.</t>
  </si>
  <si>
    <t>Холстинина К.В.</t>
  </si>
  <si>
    <t>Боднар К.А.</t>
  </si>
  <si>
    <t>Бушкова М.И.</t>
  </si>
  <si>
    <t>Пентина В.М.</t>
  </si>
  <si>
    <t>Тестоедова Е.А.</t>
  </si>
  <si>
    <t>Рохина Д.К.</t>
  </si>
  <si>
    <t>Вершинина А.И.</t>
  </si>
  <si>
    <t>Анфилатова А.Л.</t>
  </si>
  <si>
    <t>Галашева М.А.</t>
  </si>
  <si>
    <t>Калабина М.В.</t>
  </si>
  <si>
    <t>Булатова Я.В.</t>
  </si>
  <si>
    <t>Глазырина А.В.</t>
  </si>
  <si>
    <t>Изегова С.Э.</t>
  </si>
  <si>
    <t>Казакова Е.А.</t>
  </si>
  <si>
    <t>Лапина С.А.</t>
  </si>
  <si>
    <t>Субботина Е.А.</t>
  </si>
  <si>
    <t>Волкова А.М.</t>
  </si>
  <si>
    <t>Гвызина А.Л.</t>
  </si>
  <si>
    <t>Колегова Д.А.</t>
  </si>
  <si>
    <t>Чикунова А.С.</t>
  </si>
  <si>
    <t>Шмелева В.Ф.</t>
  </si>
  <si>
    <t>Огородникова Е.С.</t>
  </si>
  <si>
    <t>Рычкова Е.С.</t>
  </si>
  <si>
    <t>Арзамасова С.П.</t>
  </si>
  <si>
    <t>Лалетина А.А.</t>
  </si>
  <si>
    <t>Рычкова Ю.Н.</t>
  </si>
  <si>
    <t>Чурина А.Н.</t>
  </si>
  <si>
    <t>Харина В.И.</t>
  </si>
  <si>
    <t>Матицына Ю.Е.</t>
  </si>
  <si>
    <t>Шикалова А.С.</t>
  </si>
  <si>
    <t>Шумихина  П.И.</t>
  </si>
  <si>
    <t>Нестерова А.А.</t>
  </si>
  <si>
    <t>Потапова Е.Ю.</t>
  </si>
  <si>
    <t>Чижова С.С.</t>
  </si>
  <si>
    <t>Гурина К.К.</t>
  </si>
  <si>
    <t>Колесникова И.Е.</t>
  </si>
  <si>
    <t>Курбанова А.Р.</t>
  </si>
  <si>
    <t>Меньчикова П.К.</t>
  </si>
  <si>
    <t>Микрюкова С.К.</t>
  </si>
  <si>
    <t>Лапихина О.Л.</t>
  </si>
  <si>
    <t>Созина Л.А.</t>
  </si>
  <si>
    <t>Шубникова К.М.</t>
  </si>
  <si>
    <t>Комкина Д.Л.</t>
  </si>
  <si>
    <t>Балак В.А.</t>
  </si>
  <si>
    <t>Климова А.А.</t>
  </si>
  <si>
    <t>Москвина Е.К.</t>
  </si>
  <si>
    <t>Дмитренко А.А.</t>
  </si>
  <si>
    <t>Имагей  Р.Я.</t>
  </si>
  <si>
    <t>Селехова А.М.</t>
  </si>
  <si>
    <t>Черных С.А.</t>
  </si>
  <si>
    <t>Ашихмина А.В.</t>
  </si>
  <si>
    <t>Изегова А.А.</t>
  </si>
  <si>
    <t>Частухина В.А.</t>
  </si>
  <si>
    <t>Вахрушева А.И.</t>
  </si>
  <si>
    <t>Кротова У.С.</t>
  </si>
  <si>
    <t>Черных А.И.</t>
  </si>
  <si>
    <t>Боднарь В.В.</t>
  </si>
  <si>
    <t>Корчемкина А.А.</t>
  </si>
  <si>
    <t>Поротикова О.И.</t>
  </si>
  <si>
    <t xml:space="preserve"> Хохрина С.А.</t>
  </si>
  <si>
    <t>Черменина П.С.</t>
  </si>
  <si>
    <t>Касаткина М.</t>
  </si>
  <si>
    <t>Чулкина А.К.</t>
  </si>
  <si>
    <t>МКОУ гимназия г.Слободского</t>
  </si>
  <si>
    <t>Кузнецова У.Д.</t>
  </si>
  <si>
    <t>Шебанова Д.О.</t>
  </si>
  <si>
    <t>Петрова С.Р.</t>
  </si>
  <si>
    <t>МКОУ гимназия  г.Слободского</t>
  </si>
  <si>
    <t>Облецова Ю.С.</t>
  </si>
  <si>
    <t>Еноктаева И.А.</t>
  </si>
  <si>
    <t xml:space="preserve"> КОГОБУ Лицей №9 г. Слободского</t>
  </si>
  <si>
    <t>МКОУ СОШ №7  г.Слободского</t>
  </si>
  <si>
    <t>Лапина А.А.</t>
  </si>
  <si>
    <t>Сунцовк Е.В.</t>
  </si>
  <si>
    <t>Кочкина К.А.</t>
  </si>
  <si>
    <t>Люкина А.А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</si>
</sst>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Alignment="1"/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11" fillId="0" borderId="0" xfId="0" applyFont="1"/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2"/>
  <sheetViews>
    <sheetView tabSelected="1" topLeftCell="A6" zoomScale="90" zoomScaleNormal="90" workbookViewId="0">
      <selection activeCell="A122" sqref="A122:XFD122"/>
    </sheetView>
  </sheetViews>
  <sheetFormatPr defaultRowHeight="15"/>
  <cols>
    <col min="1" max="1" width="6.42578125" customWidth="1"/>
    <col min="2" max="2" width="28.28515625" customWidth="1"/>
    <col min="3" max="3" width="9.42578125" customWidth="1"/>
    <col min="4" max="4" width="42.14062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37" t="s">
        <v>17</v>
      </c>
      <c r="B1" s="37"/>
      <c r="C1" s="37"/>
      <c r="D1" s="37"/>
      <c r="E1" s="37"/>
      <c r="F1" s="6"/>
      <c r="G1" s="6"/>
    </row>
    <row r="2" spans="1:9" ht="17.25" customHeight="1">
      <c r="A2" s="38" t="s">
        <v>20</v>
      </c>
      <c r="B2" s="38"/>
      <c r="C2" s="38"/>
      <c r="D2" s="38"/>
      <c r="E2" s="38"/>
      <c r="F2" s="1"/>
      <c r="G2" s="1"/>
    </row>
    <row r="3" spans="1:9" ht="17.25" customHeight="1">
      <c r="A3" s="38" t="s">
        <v>21</v>
      </c>
      <c r="B3" s="38"/>
      <c r="C3" s="38"/>
      <c r="D3" s="38"/>
      <c r="E3" s="38"/>
      <c r="F3" s="1"/>
      <c r="G3" s="1"/>
    </row>
    <row r="4" spans="1:9" ht="17.25" customHeight="1">
      <c r="A4" s="39" t="s">
        <v>1</v>
      </c>
      <c r="B4" s="39"/>
      <c r="C4" s="39"/>
      <c r="D4" s="40" t="s">
        <v>22</v>
      </c>
      <c r="E4" s="40"/>
      <c r="G4" s="9"/>
    </row>
    <row r="5" spans="1:9" ht="17.25">
      <c r="A5" s="1"/>
      <c r="B5" s="1"/>
      <c r="C5" s="1"/>
      <c r="D5" s="33" t="s">
        <v>2</v>
      </c>
      <c r="E5" s="33"/>
    </row>
    <row r="6" spans="1:9" ht="17.25">
      <c r="A6" s="1"/>
      <c r="B6" s="31" t="s">
        <v>23</v>
      </c>
      <c r="C6" s="31"/>
      <c r="D6" s="1" t="s">
        <v>3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4</v>
      </c>
      <c r="B8" s="32" t="s">
        <v>5</v>
      </c>
      <c r="C8" s="32"/>
      <c r="D8" s="34">
        <v>45946</v>
      </c>
      <c r="E8" s="34"/>
      <c r="F8" s="7"/>
      <c r="G8" s="7"/>
    </row>
    <row r="9" spans="1:9" ht="17.25" customHeight="1">
      <c r="A9" s="2" t="s">
        <v>6</v>
      </c>
      <c r="B9" s="32" t="s">
        <v>7</v>
      </c>
      <c r="C9" s="32"/>
      <c r="D9" s="35" t="s">
        <v>12</v>
      </c>
      <c r="E9" s="35"/>
      <c r="F9" s="10"/>
      <c r="G9" s="10"/>
    </row>
    <row r="10" spans="1:9" ht="17.25" customHeight="1">
      <c r="A10" s="2" t="s">
        <v>8</v>
      </c>
      <c r="B10" s="32" t="s">
        <v>9</v>
      </c>
      <c r="C10" s="32"/>
      <c r="D10" s="36">
        <v>557</v>
      </c>
      <c r="E10" s="36"/>
      <c r="F10" s="8"/>
      <c r="G10" s="8"/>
    </row>
    <row r="11" spans="1:9" ht="17.25">
      <c r="A11" s="2" t="s">
        <v>10</v>
      </c>
      <c r="B11" s="32" t="s">
        <v>11</v>
      </c>
      <c r="C11" s="32"/>
      <c r="D11" s="32"/>
      <c r="E11" s="1"/>
    </row>
    <row r="12" spans="1:9" ht="30">
      <c r="A12" s="3" t="s">
        <v>14</v>
      </c>
      <c r="B12" s="3" t="s">
        <v>19</v>
      </c>
      <c r="C12" s="3" t="s">
        <v>13</v>
      </c>
      <c r="D12" s="3" t="s">
        <v>18</v>
      </c>
      <c r="E12" s="3" t="s">
        <v>0</v>
      </c>
      <c r="H12" s="4"/>
      <c r="I12" s="5"/>
    </row>
    <row r="13" spans="1:9" ht="15.95" customHeight="1">
      <c r="A13" s="13">
        <v>1</v>
      </c>
      <c r="B13" s="19" t="s">
        <v>28</v>
      </c>
      <c r="C13" s="20">
        <v>7</v>
      </c>
      <c r="D13" s="20" t="s">
        <v>26</v>
      </c>
      <c r="E13" s="21">
        <v>41</v>
      </c>
    </row>
    <row r="14" spans="1:9" ht="15.95" customHeight="1">
      <c r="A14" s="13">
        <v>2</v>
      </c>
      <c r="B14" s="22" t="s">
        <v>29</v>
      </c>
      <c r="C14" s="20">
        <v>8</v>
      </c>
      <c r="D14" s="20" t="s">
        <v>26</v>
      </c>
      <c r="E14" s="21">
        <v>41</v>
      </c>
    </row>
    <row r="15" spans="1:9" ht="15.95" customHeight="1">
      <c r="A15" s="13">
        <v>3</v>
      </c>
      <c r="B15" s="22" t="s">
        <v>30</v>
      </c>
      <c r="C15" s="20">
        <v>9</v>
      </c>
      <c r="D15" s="20" t="s">
        <v>33</v>
      </c>
      <c r="E15" s="21">
        <v>40</v>
      </c>
    </row>
    <row r="16" spans="1:9" ht="15.95" customHeight="1">
      <c r="A16" s="13">
        <v>4</v>
      </c>
      <c r="B16" s="22" t="s">
        <v>31</v>
      </c>
      <c r="C16" s="20">
        <v>10</v>
      </c>
      <c r="D16" s="20" t="s">
        <v>24</v>
      </c>
      <c r="E16" s="21">
        <v>41</v>
      </c>
    </row>
    <row r="17" spans="1:5" ht="15.95" customHeight="1">
      <c r="A17" s="13">
        <v>5</v>
      </c>
      <c r="B17" s="24" t="s">
        <v>32</v>
      </c>
      <c r="C17" s="20">
        <v>11</v>
      </c>
      <c r="D17" s="20" t="s">
        <v>34</v>
      </c>
      <c r="E17" s="27">
        <v>46</v>
      </c>
    </row>
    <row r="19" spans="1:5" ht="17.25">
      <c r="A19" s="2" t="s">
        <v>15</v>
      </c>
      <c r="B19" s="30" t="s">
        <v>16</v>
      </c>
      <c r="C19" s="30"/>
      <c r="D19" s="1"/>
      <c r="E19" s="11"/>
    </row>
    <row r="20" spans="1:5" ht="30">
      <c r="A20" s="3" t="s">
        <v>14</v>
      </c>
      <c r="B20" s="3" t="s">
        <v>19</v>
      </c>
      <c r="C20" s="3" t="s">
        <v>13</v>
      </c>
      <c r="D20" s="3" t="s">
        <v>18</v>
      </c>
      <c r="E20" s="3" t="s">
        <v>0</v>
      </c>
    </row>
    <row r="21" spans="1:5" ht="15.95" customHeight="1">
      <c r="A21" s="13">
        <v>1</v>
      </c>
      <c r="B21" s="22" t="s">
        <v>35</v>
      </c>
      <c r="C21" s="20">
        <v>7</v>
      </c>
      <c r="D21" s="20" t="s">
        <v>68</v>
      </c>
      <c r="E21" s="21">
        <v>38</v>
      </c>
    </row>
    <row r="22" spans="1:5" ht="15.95" customHeight="1">
      <c r="A22" s="13">
        <v>2</v>
      </c>
      <c r="B22" s="22" t="s">
        <v>36</v>
      </c>
      <c r="C22" s="20">
        <v>7</v>
      </c>
      <c r="D22" s="20" t="s">
        <v>33</v>
      </c>
      <c r="E22" s="21">
        <v>38</v>
      </c>
    </row>
    <row r="23" spans="1:5" ht="15.95" customHeight="1">
      <c r="A23" s="13">
        <v>3</v>
      </c>
      <c r="B23" s="22" t="s">
        <v>37</v>
      </c>
      <c r="C23" s="20">
        <v>7</v>
      </c>
      <c r="D23" s="20" t="s">
        <v>26</v>
      </c>
      <c r="E23" s="21">
        <v>38</v>
      </c>
    </row>
    <row r="24" spans="1:5" ht="15.95" customHeight="1">
      <c r="A24" s="13">
        <v>4</v>
      </c>
      <c r="B24" s="22" t="s">
        <v>38</v>
      </c>
      <c r="C24" s="20">
        <v>7</v>
      </c>
      <c r="D24" s="20" t="s">
        <v>24</v>
      </c>
      <c r="E24" s="21">
        <v>37</v>
      </c>
    </row>
    <row r="25" spans="1:5" ht="15.95" customHeight="1">
      <c r="A25" s="13">
        <v>5</v>
      </c>
      <c r="B25" s="22" t="s">
        <v>39</v>
      </c>
      <c r="C25" s="20">
        <v>7</v>
      </c>
      <c r="D25" s="20" t="s">
        <v>68</v>
      </c>
      <c r="E25" s="21">
        <v>35</v>
      </c>
    </row>
    <row r="26" spans="1:5" ht="15.95" customHeight="1">
      <c r="A26" s="13">
        <v>6</v>
      </c>
      <c r="B26" s="22" t="s">
        <v>40</v>
      </c>
      <c r="C26" s="20">
        <v>7</v>
      </c>
      <c r="D26" s="20" t="s">
        <v>26</v>
      </c>
      <c r="E26" s="21">
        <v>35</v>
      </c>
    </row>
    <row r="27" spans="1:5" ht="15.95" customHeight="1">
      <c r="A27" s="13">
        <v>7</v>
      </c>
      <c r="B27" s="22" t="s">
        <v>41</v>
      </c>
      <c r="C27" s="20">
        <v>7</v>
      </c>
      <c r="D27" s="20" t="s">
        <v>26</v>
      </c>
      <c r="E27" s="21">
        <v>35</v>
      </c>
    </row>
    <row r="28" spans="1:5" ht="15.95" customHeight="1">
      <c r="A28" s="13">
        <v>8</v>
      </c>
      <c r="B28" s="22" t="s">
        <v>42</v>
      </c>
      <c r="C28" s="20">
        <v>7</v>
      </c>
      <c r="D28" s="20" t="s">
        <v>24</v>
      </c>
      <c r="E28" s="21">
        <v>34</v>
      </c>
    </row>
    <row r="29" spans="1:5" ht="15.95" customHeight="1">
      <c r="A29" s="13">
        <v>9</v>
      </c>
      <c r="B29" s="22" t="s">
        <v>43</v>
      </c>
      <c r="C29" s="20">
        <v>7</v>
      </c>
      <c r="D29" s="20" t="s">
        <v>68</v>
      </c>
      <c r="E29" s="21">
        <v>34</v>
      </c>
    </row>
    <row r="30" spans="1:5" ht="15.95" customHeight="1">
      <c r="A30" s="13">
        <v>10</v>
      </c>
      <c r="B30" s="22" t="s">
        <v>44</v>
      </c>
      <c r="C30" s="20">
        <v>7</v>
      </c>
      <c r="D30" s="20" t="s">
        <v>24</v>
      </c>
      <c r="E30" s="21">
        <v>33</v>
      </c>
    </row>
    <row r="31" spans="1:5" ht="15.95" customHeight="1">
      <c r="A31" s="13">
        <v>11</v>
      </c>
      <c r="B31" s="22" t="s">
        <v>45</v>
      </c>
      <c r="C31" s="20">
        <v>7</v>
      </c>
      <c r="D31" s="20" t="s">
        <v>26</v>
      </c>
      <c r="E31" s="21">
        <v>33</v>
      </c>
    </row>
    <row r="32" spans="1:5" ht="15.95" customHeight="1">
      <c r="A32" s="13">
        <v>12</v>
      </c>
      <c r="B32" s="22" t="s">
        <v>46</v>
      </c>
      <c r="C32" s="20">
        <v>7</v>
      </c>
      <c r="D32" s="20" t="s">
        <v>24</v>
      </c>
      <c r="E32" s="21">
        <v>32</v>
      </c>
    </row>
    <row r="33" spans="1:5" ht="15.95" customHeight="1">
      <c r="A33" s="13">
        <v>13</v>
      </c>
      <c r="B33" s="22" t="s">
        <v>47</v>
      </c>
      <c r="C33" s="20">
        <v>7</v>
      </c>
      <c r="D33" s="20" t="s">
        <v>33</v>
      </c>
      <c r="E33" s="21">
        <v>32</v>
      </c>
    </row>
    <row r="34" spans="1:5" s="46" customFormat="1" ht="15.95" customHeight="1">
      <c r="A34" s="49">
        <v>14</v>
      </c>
      <c r="B34" s="47" t="s">
        <v>48</v>
      </c>
      <c r="C34" s="50">
        <v>7</v>
      </c>
      <c r="D34" s="50" t="s">
        <v>33</v>
      </c>
      <c r="E34" s="50">
        <v>32</v>
      </c>
    </row>
    <row r="35" spans="1:5" ht="15.95" customHeight="1">
      <c r="A35" s="13">
        <v>15</v>
      </c>
      <c r="B35" s="22" t="s">
        <v>49</v>
      </c>
      <c r="C35" s="20">
        <v>7</v>
      </c>
      <c r="D35" s="20" t="s">
        <v>24</v>
      </c>
      <c r="E35" s="21">
        <v>32</v>
      </c>
    </row>
    <row r="36" spans="1:5" ht="15.95" customHeight="1">
      <c r="A36" s="13">
        <v>16</v>
      </c>
      <c r="B36" s="22" t="s">
        <v>50</v>
      </c>
      <c r="C36" s="20">
        <v>7</v>
      </c>
      <c r="D36" s="20" t="s">
        <v>24</v>
      </c>
      <c r="E36" s="20">
        <v>32</v>
      </c>
    </row>
    <row r="37" spans="1:5" ht="15.95" customHeight="1">
      <c r="A37" s="13">
        <v>17</v>
      </c>
      <c r="B37" s="22" t="s">
        <v>51</v>
      </c>
      <c r="C37" s="20">
        <v>7</v>
      </c>
      <c r="D37" s="20" t="s">
        <v>24</v>
      </c>
      <c r="E37" s="21">
        <v>32</v>
      </c>
    </row>
    <row r="38" spans="1:5" ht="15.95" customHeight="1">
      <c r="A38" s="13">
        <v>18</v>
      </c>
      <c r="B38" s="22" t="s">
        <v>52</v>
      </c>
      <c r="C38" s="20">
        <v>7</v>
      </c>
      <c r="D38" s="20" t="s">
        <v>26</v>
      </c>
      <c r="E38" s="20">
        <v>31</v>
      </c>
    </row>
    <row r="39" spans="1:5" ht="15.95" customHeight="1">
      <c r="A39" s="13">
        <v>19</v>
      </c>
      <c r="B39" s="22" t="s">
        <v>53</v>
      </c>
      <c r="C39" s="20">
        <v>7</v>
      </c>
      <c r="D39" s="20" t="s">
        <v>68</v>
      </c>
      <c r="E39" s="20">
        <v>31</v>
      </c>
    </row>
    <row r="40" spans="1:5" ht="15.95" customHeight="1">
      <c r="A40" s="13">
        <v>20</v>
      </c>
      <c r="B40" s="22" t="s">
        <v>54</v>
      </c>
      <c r="C40" s="20">
        <v>7</v>
      </c>
      <c r="D40" s="20" t="s">
        <v>68</v>
      </c>
      <c r="E40" s="21">
        <v>31</v>
      </c>
    </row>
    <row r="41" spans="1:5" ht="15.95" customHeight="1">
      <c r="A41" s="13">
        <v>21</v>
      </c>
      <c r="B41" s="22" t="s">
        <v>55</v>
      </c>
      <c r="C41" s="20">
        <v>7</v>
      </c>
      <c r="D41" s="20" t="s">
        <v>68</v>
      </c>
      <c r="E41" s="21">
        <v>30</v>
      </c>
    </row>
    <row r="42" spans="1:5" ht="15.95" customHeight="1">
      <c r="A42" s="13">
        <v>22</v>
      </c>
      <c r="B42" s="22" t="s">
        <v>56</v>
      </c>
      <c r="C42" s="23">
        <v>7</v>
      </c>
      <c r="D42" s="24" t="s">
        <v>24</v>
      </c>
      <c r="E42" s="23">
        <v>29</v>
      </c>
    </row>
    <row r="43" spans="1:5" s="46" customFormat="1" ht="15.95" customHeight="1">
      <c r="A43" s="49">
        <v>23</v>
      </c>
      <c r="B43" s="47" t="s">
        <v>57</v>
      </c>
      <c r="C43" s="50">
        <v>7</v>
      </c>
      <c r="D43" s="50" t="s">
        <v>68</v>
      </c>
      <c r="E43" s="50">
        <v>29</v>
      </c>
    </row>
    <row r="44" spans="1:5" ht="15.95" customHeight="1">
      <c r="A44" s="13">
        <v>24</v>
      </c>
      <c r="B44" s="22" t="s">
        <v>58</v>
      </c>
      <c r="C44" s="20">
        <v>7</v>
      </c>
      <c r="D44" s="20" t="s">
        <v>25</v>
      </c>
      <c r="E44" s="21">
        <v>29</v>
      </c>
    </row>
    <row r="45" spans="1:5" s="46" customFormat="1" ht="15.95" customHeight="1">
      <c r="A45" s="49">
        <v>25</v>
      </c>
      <c r="B45" s="47" t="s">
        <v>59</v>
      </c>
      <c r="C45" s="50">
        <v>7</v>
      </c>
      <c r="D45" s="50" t="s">
        <v>33</v>
      </c>
      <c r="E45" s="50">
        <v>29</v>
      </c>
    </row>
    <row r="46" spans="1:5" s="46" customFormat="1" ht="15.95" customHeight="1">
      <c r="A46" s="49">
        <v>26</v>
      </c>
      <c r="B46" s="47" t="s">
        <v>60</v>
      </c>
      <c r="C46" s="50">
        <v>7</v>
      </c>
      <c r="D46" s="50" t="s">
        <v>33</v>
      </c>
      <c r="E46" s="50">
        <v>29</v>
      </c>
    </row>
    <row r="47" spans="1:5" ht="15.95" customHeight="1">
      <c r="A47" s="13">
        <v>27</v>
      </c>
      <c r="B47" s="22" t="s">
        <v>61</v>
      </c>
      <c r="C47" s="20">
        <v>7</v>
      </c>
      <c r="D47" s="20" t="s">
        <v>24</v>
      </c>
      <c r="E47" s="21">
        <v>29</v>
      </c>
    </row>
    <row r="48" spans="1:5" ht="15.95" customHeight="1">
      <c r="A48" s="13">
        <v>28</v>
      </c>
      <c r="B48" s="22" t="s">
        <v>62</v>
      </c>
      <c r="C48" s="20">
        <v>7</v>
      </c>
      <c r="D48" s="20" t="s">
        <v>25</v>
      </c>
      <c r="E48" s="20">
        <v>28</v>
      </c>
    </row>
    <row r="49" spans="1:5" ht="15.95" customHeight="1">
      <c r="A49" s="13">
        <v>29</v>
      </c>
      <c r="B49" s="22" t="s">
        <v>63</v>
      </c>
      <c r="C49" s="20">
        <v>7</v>
      </c>
      <c r="D49" s="20" t="s">
        <v>25</v>
      </c>
      <c r="E49" s="21">
        <v>28</v>
      </c>
    </row>
    <row r="50" spans="1:5" ht="15.95" customHeight="1">
      <c r="A50" s="13">
        <v>30</v>
      </c>
      <c r="B50" s="22" t="s">
        <v>64</v>
      </c>
      <c r="C50" s="20">
        <v>7</v>
      </c>
      <c r="D50" s="20" t="s">
        <v>25</v>
      </c>
      <c r="E50" s="20">
        <v>28</v>
      </c>
    </row>
    <row r="51" spans="1:5" ht="15.95" customHeight="1">
      <c r="A51" s="13">
        <v>31</v>
      </c>
      <c r="B51" s="22" t="s">
        <v>65</v>
      </c>
      <c r="C51" s="20">
        <v>7</v>
      </c>
      <c r="D51" s="20" t="s">
        <v>25</v>
      </c>
      <c r="E51" s="21">
        <v>28</v>
      </c>
    </row>
    <row r="52" spans="1:5" ht="15.95" customHeight="1">
      <c r="A52" s="13">
        <v>32</v>
      </c>
      <c r="B52" s="22" t="s">
        <v>66</v>
      </c>
      <c r="C52" s="20">
        <v>7</v>
      </c>
      <c r="D52" s="20" t="s">
        <v>25</v>
      </c>
      <c r="E52" s="21">
        <v>28</v>
      </c>
    </row>
    <row r="53" spans="1:5" ht="15.95" customHeight="1">
      <c r="A53" s="13">
        <v>33</v>
      </c>
      <c r="B53" s="22" t="s">
        <v>67</v>
      </c>
      <c r="C53" s="20">
        <v>7</v>
      </c>
      <c r="D53" s="20" t="s">
        <v>25</v>
      </c>
      <c r="E53" s="21">
        <v>28</v>
      </c>
    </row>
    <row r="54" spans="1:5" ht="15.95" customHeight="1">
      <c r="A54" s="13">
        <v>34</v>
      </c>
      <c r="B54" s="22" t="s">
        <v>165</v>
      </c>
      <c r="C54" s="20">
        <v>7</v>
      </c>
      <c r="D54" s="20" t="s">
        <v>24</v>
      </c>
      <c r="E54" s="21">
        <v>28</v>
      </c>
    </row>
    <row r="55" spans="1:5" s="46" customFormat="1" ht="15.95" customHeight="1">
      <c r="A55" s="49">
        <v>35</v>
      </c>
      <c r="B55" s="47" t="s">
        <v>69</v>
      </c>
      <c r="C55" s="50">
        <v>8</v>
      </c>
      <c r="D55" s="50" t="s">
        <v>33</v>
      </c>
      <c r="E55" s="50">
        <v>40</v>
      </c>
    </row>
    <row r="56" spans="1:5" ht="15.95" customHeight="1">
      <c r="A56" s="13">
        <v>36</v>
      </c>
      <c r="B56" s="22" t="s">
        <v>70</v>
      </c>
      <c r="C56" s="20">
        <v>8</v>
      </c>
      <c r="D56" s="20" t="s">
        <v>68</v>
      </c>
      <c r="E56" s="21">
        <v>40</v>
      </c>
    </row>
    <row r="57" spans="1:5" ht="15.95" customHeight="1">
      <c r="A57" s="13">
        <v>37</v>
      </c>
      <c r="B57" s="22" t="s">
        <v>71</v>
      </c>
      <c r="C57" s="20">
        <v>8</v>
      </c>
      <c r="D57" s="20" t="s">
        <v>24</v>
      </c>
      <c r="E57" s="20">
        <v>39</v>
      </c>
    </row>
    <row r="58" spans="1:5" ht="15.95" customHeight="1">
      <c r="A58" s="13">
        <v>38</v>
      </c>
      <c r="B58" s="22" t="s">
        <v>72</v>
      </c>
      <c r="C58" s="20">
        <v>8</v>
      </c>
      <c r="D58" s="20" t="s">
        <v>33</v>
      </c>
      <c r="E58" s="21">
        <v>39</v>
      </c>
    </row>
    <row r="59" spans="1:5" ht="15.95" customHeight="1">
      <c r="A59" s="13">
        <v>39</v>
      </c>
      <c r="B59" s="22" t="s">
        <v>73</v>
      </c>
      <c r="C59" s="23">
        <v>8</v>
      </c>
      <c r="D59" s="24" t="s">
        <v>24</v>
      </c>
      <c r="E59" s="23">
        <v>39</v>
      </c>
    </row>
    <row r="60" spans="1:5" ht="15.95" customHeight="1">
      <c r="A60" s="13">
        <v>40</v>
      </c>
      <c r="B60" s="22" t="s">
        <v>74</v>
      </c>
      <c r="C60" s="20">
        <v>8</v>
      </c>
      <c r="D60" s="20" t="s">
        <v>68</v>
      </c>
      <c r="E60" s="20">
        <v>38</v>
      </c>
    </row>
    <row r="61" spans="1:5" ht="15.95" customHeight="1">
      <c r="A61" s="13">
        <v>41</v>
      </c>
      <c r="B61" s="22" t="s">
        <v>75</v>
      </c>
      <c r="C61" s="20">
        <v>8</v>
      </c>
      <c r="D61" s="20" t="s">
        <v>33</v>
      </c>
      <c r="E61" s="20">
        <v>38</v>
      </c>
    </row>
    <row r="62" spans="1:5" ht="15.95" customHeight="1">
      <c r="A62" s="13">
        <v>42</v>
      </c>
      <c r="B62" s="22" t="s">
        <v>76</v>
      </c>
      <c r="C62" s="20">
        <v>8</v>
      </c>
      <c r="D62" s="20" t="s">
        <v>68</v>
      </c>
      <c r="E62" s="21">
        <v>38</v>
      </c>
    </row>
    <row r="63" spans="1:5" ht="15.95" customHeight="1">
      <c r="A63" s="13">
        <v>43</v>
      </c>
      <c r="B63" s="22" t="s">
        <v>77</v>
      </c>
      <c r="C63" s="20">
        <v>8</v>
      </c>
      <c r="D63" s="20" t="s">
        <v>68</v>
      </c>
      <c r="E63" s="21">
        <v>38</v>
      </c>
    </row>
    <row r="64" spans="1:5" ht="15.95" customHeight="1">
      <c r="A64" s="13">
        <v>44</v>
      </c>
      <c r="B64" s="22" t="s">
        <v>78</v>
      </c>
      <c r="C64" s="20">
        <v>8</v>
      </c>
      <c r="D64" s="20" t="s">
        <v>68</v>
      </c>
      <c r="E64" s="21">
        <v>37</v>
      </c>
    </row>
    <row r="65" spans="1:5" ht="15.95" customHeight="1">
      <c r="A65" s="13">
        <v>45</v>
      </c>
      <c r="B65" s="22" t="s">
        <v>79</v>
      </c>
      <c r="C65" s="20">
        <v>8</v>
      </c>
      <c r="D65" s="20" t="s">
        <v>68</v>
      </c>
      <c r="E65" s="20">
        <v>37</v>
      </c>
    </row>
    <row r="66" spans="1:5" ht="15.95" customHeight="1">
      <c r="A66" s="13">
        <v>46</v>
      </c>
      <c r="B66" s="22" t="s">
        <v>80</v>
      </c>
      <c r="C66" s="20">
        <v>8</v>
      </c>
      <c r="D66" s="20" t="s">
        <v>24</v>
      </c>
      <c r="E66" s="21">
        <v>35</v>
      </c>
    </row>
    <row r="67" spans="1:5" s="46" customFormat="1" ht="15.95" customHeight="1">
      <c r="A67" s="49">
        <v>47</v>
      </c>
      <c r="B67" s="47" t="s">
        <v>81</v>
      </c>
      <c r="C67" s="50">
        <v>8</v>
      </c>
      <c r="D67" s="50" t="s">
        <v>25</v>
      </c>
      <c r="E67" s="50">
        <v>33</v>
      </c>
    </row>
    <row r="68" spans="1:5" ht="15.95" customHeight="1">
      <c r="A68" s="13">
        <v>48</v>
      </c>
      <c r="B68" s="22" t="s">
        <v>82</v>
      </c>
      <c r="C68" s="20">
        <v>8</v>
      </c>
      <c r="D68" s="20" t="s">
        <v>24</v>
      </c>
      <c r="E68" s="20">
        <v>33</v>
      </c>
    </row>
    <row r="69" spans="1:5" ht="15.95" customHeight="1">
      <c r="A69" s="13">
        <v>49</v>
      </c>
      <c r="B69" s="22" t="s">
        <v>83</v>
      </c>
      <c r="C69" s="20">
        <v>8</v>
      </c>
      <c r="D69" s="20" t="s">
        <v>24</v>
      </c>
      <c r="E69" s="21">
        <v>33</v>
      </c>
    </row>
    <row r="70" spans="1:5" ht="15.95" customHeight="1">
      <c r="A70" s="13">
        <v>50</v>
      </c>
      <c r="B70" s="22" t="s">
        <v>84</v>
      </c>
      <c r="C70" s="20">
        <v>8</v>
      </c>
      <c r="D70" s="20" t="s">
        <v>24</v>
      </c>
      <c r="E70" s="20">
        <v>33</v>
      </c>
    </row>
    <row r="71" spans="1:5" ht="15.95" customHeight="1">
      <c r="A71" s="13">
        <v>51</v>
      </c>
      <c r="B71" s="22" t="s">
        <v>85</v>
      </c>
      <c r="C71" s="23">
        <v>8</v>
      </c>
      <c r="D71" s="24" t="s">
        <v>24</v>
      </c>
      <c r="E71" s="23">
        <v>33</v>
      </c>
    </row>
    <row r="72" spans="1:5" ht="15.95" customHeight="1">
      <c r="A72" s="13">
        <v>52</v>
      </c>
      <c r="B72" s="22" t="s">
        <v>86</v>
      </c>
      <c r="C72" s="20">
        <v>8</v>
      </c>
      <c r="D72" s="24" t="s">
        <v>24</v>
      </c>
      <c r="E72" s="20">
        <v>33</v>
      </c>
    </row>
    <row r="73" spans="1:5" ht="15.95" customHeight="1">
      <c r="A73" s="14">
        <v>53</v>
      </c>
      <c r="B73" s="22" t="s">
        <v>87</v>
      </c>
      <c r="C73" s="20">
        <v>8</v>
      </c>
      <c r="D73" s="24" t="s">
        <v>25</v>
      </c>
      <c r="E73" s="21">
        <v>32</v>
      </c>
    </row>
    <row r="74" spans="1:5" ht="15.95" customHeight="1">
      <c r="A74" s="14">
        <v>54</v>
      </c>
      <c r="B74" s="22" t="s">
        <v>88</v>
      </c>
      <c r="C74" s="23">
        <v>8</v>
      </c>
      <c r="D74" s="24" t="s">
        <v>25</v>
      </c>
      <c r="E74" s="23">
        <v>32</v>
      </c>
    </row>
    <row r="75" spans="1:5" ht="15.95" customHeight="1">
      <c r="A75" s="14">
        <v>55</v>
      </c>
      <c r="B75" s="22" t="s">
        <v>89</v>
      </c>
      <c r="C75" s="20">
        <v>8</v>
      </c>
      <c r="D75" s="24" t="s">
        <v>25</v>
      </c>
      <c r="E75" s="20">
        <v>32</v>
      </c>
    </row>
    <row r="76" spans="1:5" ht="15.95" customHeight="1">
      <c r="A76" s="14">
        <v>56</v>
      </c>
      <c r="B76" s="22" t="s">
        <v>90</v>
      </c>
      <c r="C76" s="20">
        <v>8</v>
      </c>
      <c r="D76" s="24" t="s">
        <v>25</v>
      </c>
      <c r="E76" s="21">
        <v>32</v>
      </c>
    </row>
    <row r="77" spans="1:5" ht="15.95" customHeight="1">
      <c r="A77" s="15">
        <v>57</v>
      </c>
      <c r="B77" s="22" t="s">
        <v>91</v>
      </c>
      <c r="C77" s="20">
        <v>8</v>
      </c>
      <c r="D77" s="20" t="s">
        <v>24</v>
      </c>
      <c r="E77" s="21">
        <v>32</v>
      </c>
    </row>
    <row r="78" spans="1:5" ht="15.95" customHeight="1">
      <c r="A78" s="15">
        <v>58</v>
      </c>
      <c r="B78" s="24" t="s">
        <v>92</v>
      </c>
      <c r="C78" s="17">
        <v>8</v>
      </c>
      <c r="D78" s="18" t="s">
        <v>24</v>
      </c>
      <c r="E78" s="27">
        <v>32</v>
      </c>
    </row>
    <row r="79" spans="1:5" ht="15.95" customHeight="1">
      <c r="A79" s="14">
        <v>59</v>
      </c>
      <c r="B79" s="24" t="s">
        <v>93</v>
      </c>
      <c r="C79" s="17">
        <v>8</v>
      </c>
      <c r="D79" s="18" t="s">
        <v>25</v>
      </c>
      <c r="E79" s="27">
        <v>32</v>
      </c>
    </row>
    <row r="80" spans="1:5" ht="15.95" customHeight="1">
      <c r="A80" s="15">
        <v>60</v>
      </c>
      <c r="B80" s="24" t="s">
        <v>94</v>
      </c>
      <c r="C80" s="25">
        <v>8</v>
      </c>
      <c r="D80" s="22" t="s">
        <v>24</v>
      </c>
      <c r="E80" s="28">
        <v>32</v>
      </c>
    </row>
    <row r="81" spans="1:5" ht="15.95" customHeight="1">
      <c r="A81" s="15">
        <v>61</v>
      </c>
      <c r="B81" s="24" t="s">
        <v>95</v>
      </c>
      <c r="C81" s="17">
        <v>8</v>
      </c>
      <c r="D81" s="18" t="s">
        <v>24</v>
      </c>
      <c r="E81" s="27">
        <v>31</v>
      </c>
    </row>
    <row r="82" spans="1:5" ht="15.95" customHeight="1">
      <c r="A82" s="15">
        <v>62</v>
      </c>
      <c r="B82" s="24" t="s">
        <v>96</v>
      </c>
      <c r="C82" s="17">
        <v>8</v>
      </c>
      <c r="D82" s="18" t="s">
        <v>24</v>
      </c>
      <c r="E82" s="27">
        <v>31</v>
      </c>
    </row>
    <row r="83" spans="1:5" ht="15.95" customHeight="1">
      <c r="A83" s="14">
        <v>63</v>
      </c>
      <c r="B83" s="24" t="s">
        <v>97</v>
      </c>
      <c r="C83" s="25">
        <v>8</v>
      </c>
      <c r="D83" s="22" t="s">
        <v>24</v>
      </c>
      <c r="E83" s="28">
        <v>31</v>
      </c>
    </row>
    <row r="84" spans="1:5" ht="15.95" customHeight="1">
      <c r="A84" s="15">
        <v>64</v>
      </c>
      <c r="B84" s="24" t="s">
        <v>98</v>
      </c>
      <c r="C84" s="25">
        <v>8</v>
      </c>
      <c r="D84" s="22" t="s">
        <v>25</v>
      </c>
      <c r="E84" s="28">
        <v>31</v>
      </c>
    </row>
    <row r="85" spans="1:5" s="46" customFormat="1" ht="15.95" customHeight="1">
      <c r="A85" s="15">
        <v>65</v>
      </c>
      <c r="B85" s="42" t="s">
        <v>99</v>
      </c>
      <c r="C85" s="43">
        <v>8</v>
      </c>
      <c r="D85" s="44" t="s">
        <v>33</v>
      </c>
      <c r="E85" s="45">
        <v>31</v>
      </c>
    </row>
    <row r="86" spans="1:5" ht="15.95" customHeight="1">
      <c r="A86" s="14">
        <v>66</v>
      </c>
      <c r="B86" s="24" t="s">
        <v>100</v>
      </c>
      <c r="C86" s="25">
        <v>8</v>
      </c>
      <c r="D86" s="22" t="s">
        <v>24</v>
      </c>
      <c r="E86" s="28">
        <v>31</v>
      </c>
    </row>
    <row r="87" spans="1:5" ht="15.95" customHeight="1">
      <c r="A87" s="14">
        <v>67</v>
      </c>
      <c r="B87" s="24" t="s">
        <v>101</v>
      </c>
      <c r="C87" s="17">
        <v>9</v>
      </c>
      <c r="D87" s="18" t="s">
        <v>33</v>
      </c>
      <c r="E87" s="27">
        <v>39</v>
      </c>
    </row>
    <row r="88" spans="1:5" s="46" customFormat="1" ht="15.95" customHeight="1">
      <c r="A88" s="41">
        <v>68</v>
      </c>
      <c r="B88" s="42" t="s">
        <v>102</v>
      </c>
      <c r="C88" s="43">
        <v>9</v>
      </c>
      <c r="D88" s="44" t="s">
        <v>33</v>
      </c>
      <c r="E88" s="45">
        <v>39</v>
      </c>
    </row>
    <row r="89" spans="1:5" ht="15.95" customHeight="1">
      <c r="A89" s="14">
        <v>69</v>
      </c>
      <c r="B89" s="24" t="s">
        <v>103</v>
      </c>
      <c r="C89" s="17">
        <v>9</v>
      </c>
      <c r="D89" s="18" t="s">
        <v>33</v>
      </c>
      <c r="E89" s="26">
        <v>38</v>
      </c>
    </row>
    <row r="90" spans="1:5" s="46" customFormat="1" ht="15.95" customHeight="1">
      <c r="A90" s="41">
        <v>70</v>
      </c>
      <c r="B90" s="42" t="s">
        <v>104</v>
      </c>
      <c r="C90" s="43">
        <v>9</v>
      </c>
      <c r="D90" s="44" t="s">
        <v>33</v>
      </c>
      <c r="E90" s="45">
        <v>38</v>
      </c>
    </row>
    <row r="91" spans="1:5" s="46" customFormat="1" ht="15.95" customHeight="1">
      <c r="A91" s="41">
        <v>71</v>
      </c>
      <c r="B91" s="42" t="s">
        <v>105</v>
      </c>
      <c r="C91" s="43">
        <v>9</v>
      </c>
      <c r="D91" s="44" t="s">
        <v>33</v>
      </c>
      <c r="E91" s="45">
        <v>36</v>
      </c>
    </row>
    <row r="92" spans="1:5" ht="15.95" customHeight="1">
      <c r="A92" s="14">
        <v>72</v>
      </c>
      <c r="B92" s="24" t="s">
        <v>106</v>
      </c>
      <c r="C92" s="17">
        <v>9</v>
      </c>
      <c r="D92" s="18" t="s">
        <v>68</v>
      </c>
      <c r="E92" s="27">
        <v>35</v>
      </c>
    </row>
    <row r="93" spans="1:5" ht="15.95" customHeight="1">
      <c r="A93" s="14">
        <v>73</v>
      </c>
      <c r="B93" s="24" t="s">
        <v>107</v>
      </c>
      <c r="C93" s="17">
        <v>9</v>
      </c>
      <c r="D93" s="18" t="s">
        <v>68</v>
      </c>
      <c r="E93" s="29">
        <v>33</v>
      </c>
    </row>
    <row r="94" spans="1:5" ht="15.95" customHeight="1">
      <c r="A94" s="14">
        <v>74</v>
      </c>
      <c r="B94" s="24" t="s">
        <v>108</v>
      </c>
      <c r="C94" s="17">
        <v>9</v>
      </c>
      <c r="D94" s="18" t="s">
        <v>68</v>
      </c>
      <c r="E94" s="27">
        <v>33</v>
      </c>
    </row>
    <row r="95" spans="1:5" ht="15.95" customHeight="1">
      <c r="A95" s="14">
        <v>75</v>
      </c>
      <c r="B95" s="24" t="s">
        <v>109</v>
      </c>
      <c r="C95" s="17">
        <v>9</v>
      </c>
      <c r="D95" s="18" t="s">
        <v>25</v>
      </c>
      <c r="E95" s="27">
        <v>32</v>
      </c>
    </row>
    <row r="96" spans="1:5" s="46" customFormat="1" ht="15.95" customHeight="1">
      <c r="A96" s="41">
        <v>76</v>
      </c>
      <c r="B96" s="42" t="s">
        <v>110</v>
      </c>
      <c r="C96" s="43">
        <v>9</v>
      </c>
      <c r="D96" s="44" t="s">
        <v>33</v>
      </c>
      <c r="E96" s="45">
        <v>31</v>
      </c>
    </row>
    <row r="97" spans="1:5" s="46" customFormat="1" ht="15.95" customHeight="1">
      <c r="A97" s="41">
        <v>77</v>
      </c>
      <c r="B97" s="42" t="s">
        <v>111</v>
      </c>
      <c r="C97" s="43">
        <v>9</v>
      </c>
      <c r="D97" s="44" t="s">
        <v>33</v>
      </c>
      <c r="E97" s="45">
        <v>30</v>
      </c>
    </row>
    <row r="98" spans="1:5" ht="15.95" customHeight="1">
      <c r="A98" s="14">
        <v>78</v>
      </c>
      <c r="B98" s="24" t="s">
        <v>112</v>
      </c>
      <c r="C98" s="17">
        <v>9</v>
      </c>
      <c r="D98" s="18" t="s">
        <v>68</v>
      </c>
      <c r="E98" s="27">
        <v>30</v>
      </c>
    </row>
    <row r="99" spans="1:5" ht="15.95" customHeight="1">
      <c r="A99" s="14">
        <v>79</v>
      </c>
      <c r="B99" s="24" t="s">
        <v>113</v>
      </c>
      <c r="C99" s="17">
        <v>9</v>
      </c>
      <c r="D99" s="18" t="s">
        <v>26</v>
      </c>
      <c r="E99" s="27">
        <v>30</v>
      </c>
    </row>
    <row r="100" spans="1:5" s="46" customFormat="1" ht="15.95" customHeight="1">
      <c r="A100" s="41">
        <v>80</v>
      </c>
      <c r="B100" s="42" t="s">
        <v>166</v>
      </c>
      <c r="C100" s="43">
        <v>9</v>
      </c>
      <c r="D100" s="44" t="s">
        <v>167</v>
      </c>
      <c r="E100" s="45">
        <v>29</v>
      </c>
    </row>
    <row r="101" spans="1:5" s="46" customFormat="1" ht="15.95" customHeight="1">
      <c r="A101" s="41">
        <v>81</v>
      </c>
      <c r="B101" s="42" t="s">
        <v>114</v>
      </c>
      <c r="C101" s="47">
        <v>9</v>
      </c>
      <c r="D101" s="47" t="s">
        <v>33</v>
      </c>
      <c r="E101" s="48">
        <v>29</v>
      </c>
    </row>
    <row r="102" spans="1:5" ht="15.95" customHeight="1">
      <c r="A102" s="14">
        <v>82</v>
      </c>
      <c r="B102" s="24" t="s">
        <v>115</v>
      </c>
      <c r="C102" s="17">
        <v>9</v>
      </c>
      <c r="D102" s="18" t="s">
        <v>25</v>
      </c>
      <c r="E102" s="27">
        <v>29</v>
      </c>
    </row>
    <row r="103" spans="1:5" ht="15.95" customHeight="1">
      <c r="A103" s="14">
        <v>83</v>
      </c>
      <c r="B103" s="24" t="s">
        <v>116</v>
      </c>
      <c r="C103" s="17">
        <v>9</v>
      </c>
      <c r="D103" s="18" t="s">
        <v>25</v>
      </c>
      <c r="E103" s="27">
        <v>29</v>
      </c>
    </row>
    <row r="104" spans="1:5" ht="15.95" customHeight="1">
      <c r="A104" s="14">
        <v>84</v>
      </c>
      <c r="B104" s="24" t="s">
        <v>117</v>
      </c>
      <c r="C104" s="17">
        <v>9</v>
      </c>
      <c r="D104" s="18" t="s">
        <v>25</v>
      </c>
      <c r="E104" s="27">
        <v>29</v>
      </c>
    </row>
    <row r="105" spans="1:5" ht="15.95" customHeight="1">
      <c r="A105" s="14">
        <v>85</v>
      </c>
      <c r="B105" s="24" t="s">
        <v>118</v>
      </c>
      <c r="C105" s="17">
        <v>9</v>
      </c>
      <c r="D105" s="18" t="s">
        <v>25</v>
      </c>
      <c r="E105" s="27">
        <v>29</v>
      </c>
    </row>
    <row r="106" spans="1:5" s="46" customFormat="1" ht="15.95" customHeight="1">
      <c r="A106" s="41">
        <v>86</v>
      </c>
      <c r="B106" s="42" t="s">
        <v>119</v>
      </c>
      <c r="C106" s="43">
        <v>9</v>
      </c>
      <c r="D106" s="44" t="s">
        <v>174</v>
      </c>
      <c r="E106" s="45">
        <v>29</v>
      </c>
    </row>
    <row r="107" spans="1:5" s="46" customFormat="1" ht="15.95" customHeight="1">
      <c r="A107" s="41">
        <v>87</v>
      </c>
      <c r="B107" s="42" t="s">
        <v>120</v>
      </c>
      <c r="C107" s="43">
        <v>9</v>
      </c>
      <c r="D107" s="44" t="s">
        <v>25</v>
      </c>
      <c r="E107" s="45">
        <v>28</v>
      </c>
    </row>
    <row r="108" spans="1:5" ht="15.95" customHeight="1">
      <c r="A108" s="14">
        <v>88</v>
      </c>
      <c r="B108" s="24" t="s">
        <v>121</v>
      </c>
      <c r="C108" s="17">
        <v>9</v>
      </c>
      <c r="D108" s="18" t="s">
        <v>25</v>
      </c>
      <c r="E108" s="27">
        <v>28</v>
      </c>
    </row>
    <row r="109" spans="1:5" ht="15.95" customHeight="1">
      <c r="A109" s="14">
        <v>89</v>
      </c>
      <c r="B109" s="24" t="s">
        <v>168</v>
      </c>
      <c r="C109" s="17">
        <v>9</v>
      </c>
      <c r="D109" s="18" t="s">
        <v>171</v>
      </c>
      <c r="E109" s="27">
        <v>28</v>
      </c>
    </row>
    <row r="110" spans="1:5" ht="15.95" customHeight="1">
      <c r="A110" s="14">
        <v>90</v>
      </c>
      <c r="B110" s="24" t="s">
        <v>122</v>
      </c>
      <c r="C110" s="17">
        <v>9</v>
      </c>
      <c r="D110" s="18" t="s">
        <v>25</v>
      </c>
      <c r="E110" s="27">
        <v>28</v>
      </c>
    </row>
    <row r="111" spans="1:5" s="46" customFormat="1" ht="15.95" customHeight="1">
      <c r="A111" s="41">
        <v>91</v>
      </c>
      <c r="B111" s="42" t="s">
        <v>169</v>
      </c>
      <c r="C111" s="47">
        <v>9</v>
      </c>
      <c r="D111" s="47" t="s">
        <v>167</v>
      </c>
      <c r="E111" s="48">
        <v>28</v>
      </c>
    </row>
    <row r="112" spans="1:5" ht="15.95" customHeight="1">
      <c r="A112" s="14">
        <v>92</v>
      </c>
      <c r="B112" s="24" t="s">
        <v>123</v>
      </c>
      <c r="C112" s="17">
        <v>9</v>
      </c>
      <c r="D112" s="18" t="s">
        <v>68</v>
      </c>
      <c r="E112" s="27">
        <v>28</v>
      </c>
    </row>
    <row r="113" spans="1:5" s="46" customFormat="1" ht="15.95" customHeight="1">
      <c r="A113" s="41">
        <v>93</v>
      </c>
      <c r="B113" s="42" t="s">
        <v>124</v>
      </c>
      <c r="C113" s="43">
        <v>9</v>
      </c>
      <c r="D113" s="44" t="s">
        <v>175</v>
      </c>
      <c r="E113" s="45">
        <v>28</v>
      </c>
    </row>
    <row r="114" spans="1:5" ht="15.95" customHeight="1">
      <c r="A114" s="14">
        <v>94</v>
      </c>
      <c r="B114" s="24" t="s">
        <v>170</v>
      </c>
      <c r="C114" s="25">
        <v>9</v>
      </c>
      <c r="D114" s="22" t="s">
        <v>167</v>
      </c>
      <c r="E114" s="28">
        <v>28</v>
      </c>
    </row>
    <row r="115" spans="1:5" ht="15.95" customHeight="1">
      <c r="A115" s="14">
        <v>95</v>
      </c>
      <c r="B115" s="24" t="s">
        <v>176</v>
      </c>
      <c r="C115" s="25">
        <v>9</v>
      </c>
      <c r="D115" s="22" t="s">
        <v>167</v>
      </c>
      <c r="E115" s="28">
        <v>27</v>
      </c>
    </row>
    <row r="116" spans="1:5" s="46" customFormat="1" ht="15.95" customHeight="1">
      <c r="A116" s="41">
        <v>96</v>
      </c>
      <c r="B116" s="42" t="s">
        <v>177</v>
      </c>
      <c r="C116" s="43">
        <v>9</v>
      </c>
      <c r="D116" s="44" t="s">
        <v>171</v>
      </c>
      <c r="E116" s="45">
        <v>27</v>
      </c>
    </row>
    <row r="117" spans="1:5" s="46" customFormat="1" ht="15.95" customHeight="1">
      <c r="A117" s="41">
        <v>97</v>
      </c>
      <c r="B117" s="42" t="s">
        <v>172</v>
      </c>
      <c r="C117" s="43">
        <v>9</v>
      </c>
      <c r="D117" s="44" t="s">
        <v>167</v>
      </c>
      <c r="E117" s="45">
        <v>27</v>
      </c>
    </row>
    <row r="118" spans="1:5" ht="15.95" customHeight="1">
      <c r="A118" s="14">
        <v>98</v>
      </c>
      <c r="B118" s="24" t="s">
        <v>125</v>
      </c>
      <c r="C118" s="17">
        <v>9</v>
      </c>
      <c r="D118" s="18" t="s">
        <v>26</v>
      </c>
      <c r="E118" s="27">
        <v>27</v>
      </c>
    </row>
    <row r="119" spans="1:5" s="46" customFormat="1" ht="15.95" customHeight="1">
      <c r="A119" s="41">
        <v>99</v>
      </c>
      <c r="B119" s="42" t="s">
        <v>126</v>
      </c>
      <c r="C119" s="43">
        <v>9</v>
      </c>
      <c r="D119" s="44" t="s">
        <v>68</v>
      </c>
      <c r="E119" s="45">
        <v>27</v>
      </c>
    </row>
    <row r="120" spans="1:5" s="46" customFormat="1" ht="15.95" customHeight="1">
      <c r="A120" s="41">
        <v>100</v>
      </c>
      <c r="B120" s="42" t="s">
        <v>173</v>
      </c>
      <c r="C120" s="43">
        <v>9</v>
      </c>
      <c r="D120" s="44" t="s">
        <v>167</v>
      </c>
      <c r="E120" s="45">
        <v>27</v>
      </c>
    </row>
    <row r="121" spans="1:5" s="46" customFormat="1" ht="15.95" customHeight="1">
      <c r="A121" s="41">
        <v>101</v>
      </c>
      <c r="B121" s="42" t="s">
        <v>127</v>
      </c>
      <c r="C121" s="43">
        <v>10</v>
      </c>
      <c r="D121" s="44" t="s">
        <v>33</v>
      </c>
      <c r="E121" s="45">
        <v>38</v>
      </c>
    </row>
    <row r="122" spans="1:5" s="46" customFormat="1" ht="15.95" customHeight="1">
      <c r="A122" s="41">
        <v>102</v>
      </c>
      <c r="B122" s="42" t="s">
        <v>128</v>
      </c>
      <c r="C122" s="43">
        <v>10</v>
      </c>
      <c r="D122" s="44" t="s">
        <v>33</v>
      </c>
      <c r="E122" s="45">
        <v>37</v>
      </c>
    </row>
    <row r="123" spans="1:5" ht="15.95" customHeight="1">
      <c r="A123" s="14">
        <v>103</v>
      </c>
      <c r="B123" s="24" t="s">
        <v>129</v>
      </c>
      <c r="C123" s="17">
        <v>10</v>
      </c>
      <c r="D123" s="18" t="s">
        <v>26</v>
      </c>
      <c r="E123" s="27">
        <v>36</v>
      </c>
    </row>
    <row r="124" spans="1:5" s="46" customFormat="1" ht="12.75" customHeight="1">
      <c r="A124" s="41">
        <v>104</v>
      </c>
      <c r="B124" s="42" t="s">
        <v>130</v>
      </c>
      <c r="C124" s="43">
        <v>10</v>
      </c>
      <c r="D124" s="44" t="s">
        <v>33</v>
      </c>
      <c r="E124" s="45">
        <v>36</v>
      </c>
    </row>
    <row r="125" spans="1:5" s="46" customFormat="1" ht="15.95" customHeight="1">
      <c r="A125" s="41">
        <v>105</v>
      </c>
      <c r="B125" s="42" t="s">
        <v>131</v>
      </c>
      <c r="C125" s="43">
        <v>10</v>
      </c>
      <c r="D125" s="44" t="s">
        <v>33</v>
      </c>
      <c r="E125" s="45">
        <v>35</v>
      </c>
    </row>
    <row r="126" spans="1:5" ht="15.95" customHeight="1">
      <c r="A126" s="14">
        <v>106</v>
      </c>
      <c r="B126" s="24" t="s">
        <v>132</v>
      </c>
      <c r="C126" s="20">
        <v>10</v>
      </c>
      <c r="D126" s="20" t="s">
        <v>25</v>
      </c>
      <c r="E126" s="27">
        <v>34</v>
      </c>
    </row>
    <row r="127" spans="1:5" ht="15.95" customHeight="1">
      <c r="A127" s="14">
        <v>107</v>
      </c>
      <c r="B127" s="24" t="s">
        <v>133</v>
      </c>
      <c r="C127" s="20">
        <v>10</v>
      </c>
      <c r="D127" s="20" t="s">
        <v>68</v>
      </c>
      <c r="E127" s="21">
        <v>34</v>
      </c>
    </row>
    <row r="128" spans="1:5" ht="15.95" customHeight="1">
      <c r="A128" s="14">
        <v>108</v>
      </c>
      <c r="B128" s="24" t="s">
        <v>134</v>
      </c>
      <c r="C128" s="20">
        <v>10</v>
      </c>
      <c r="D128" s="20" t="s">
        <v>25</v>
      </c>
      <c r="E128" s="21">
        <v>33</v>
      </c>
    </row>
    <row r="129" spans="1:7" ht="15.95" customHeight="1">
      <c r="A129" s="14">
        <v>109</v>
      </c>
      <c r="B129" s="24" t="s">
        <v>135</v>
      </c>
      <c r="C129" s="20">
        <v>10</v>
      </c>
      <c r="D129" s="20" t="s">
        <v>25</v>
      </c>
      <c r="E129" s="21">
        <v>32</v>
      </c>
    </row>
    <row r="130" spans="1:7" ht="15.95" customHeight="1">
      <c r="A130" s="14">
        <v>110</v>
      </c>
      <c r="B130" s="24" t="s">
        <v>136</v>
      </c>
      <c r="C130" s="20">
        <v>10</v>
      </c>
      <c r="D130" s="20" t="s">
        <v>68</v>
      </c>
      <c r="E130" s="21">
        <v>31</v>
      </c>
    </row>
    <row r="131" spans="1:7" ht="15.95" customHeight="1">
      <c r="A131" s="14">
        <v>111</v>
      </c>
      <c r="B131" s="24" t="s">
        <v>137</v>
      </c>
      <c r="C131" s="20">
        <v>10</v>
      </c>
      <c r="D131" s="20" t="s">
        <v>25</v>
      </c>
      <c r="E131" s="21">
        <v>31</v>
      </c>
    </row>
    <row r="132" spans="1:7" ht="15.95" customHeight="1">
      <c r="A132" s="14">
        <v>112</v>
      </c>
      <c r="B132" s="24" t="s">
        <v>138</v>
      </c>
      <c r="C132" s="20">
        <v>10</v>
      </c>
      <c r="D132" s="20" t="s">
        <v>68</v>
      </c>
      <c r="E132" s="21">
        <v>30</v>
      </c>
    </row>
    <row r="133" spans="1:7" ht="15.95" customHeight="1">
      <c r="A133" s="14">
        <v>113</v>
      </c>
      <c r="B133" s="24" t="s">
        <v>139</v>
      </c>
      <c r="C133" s="20">
        <v>10</v>
      </c>
      <c r="D133" s="20" t="s">
        <v>68</v>
      </c>
      <c r="E133" s="21">
        <v>30</v>
      </c>
    </row>
    <row r="134" spans="1:7" ht="15.95" customHeight="1">
      <c r="A134" s="14">
        <v>114</v>
      </c>
      <c r="B134" s="24" t="s">
        <v>140</v>
      </c>
      <c r="C134" s="20">
        <v>10</v>
      </c>
      <c r="D134" s="20" t="s">
        <v>25</v>
      </c>
      <c r="E134" s="21">
        <v>30</v>
      </c>
    </row>
    <row r="135" spans="1:7" s="46" customFormat="1" ht="15.95" customHeight="1">
      <c r="A135" s="41">
        <v>115</v>
      </c>
      <c r="B135" s="42" t="s">
        <v>141</v>
      </c>
      <c r="C135" s="50">
        <v>10</v>
      </c>
      <c r="D135" s="50" t="s">
        <v>24</v>
      </c>
      <c r="E135" s="50">
        <v>30</v>
      </c>
    </row>
    <row r="136" spans="1:7" ht="15.95" customHeight="1">
      <c r="A136" s="14">
        <v>116</v>
      </c>
      <c r="B136" s="24" t="s">
        <v>142</v>
      </c>
      <c r="C136" s="20">
        <v>10</v>
      </c>
      <c r="D136" s="20" t="s">
        <v>25</v>
      </c>
      <c r="E136" s="21">
        <v>30</v>
      </c>
    </row>
    <row r="137" spans="1:7" s="46" customFormat="1" ht="15.95" customHeight="1">
      <c r="A137" s="41">
        <v>117</v>
      </c>
      <c r="B137" s="42" t="s">
        <v>143</v>
      </c>
      <c r="C137" s="50">
        <v>10</v>
      </c>
      <c r="D137" s="50" t="s">
        <v>33</v>
      </c>
      <c r="E137" s="50">
        <v>29</v>
      </c>
    </row>
    <row r="138" spans="1:7" ht="15.95" customHeight="1">
      <c r="A138" s="14">
        <v>118</v>
      </c>
      <c r="B138" s="24" t="s">
        <v>162</v>
      </c>
      <c r="C138" s="20">
        <v>10</v>
      </c>
      <c r="D138" s="20" t="s">
        <v>24</v>
      </c>
      <c r="E138" s="21">
        <v>29</v>
      </c>
    </row>
    <row r="139" spans="1:7" ht="15.95" customHeight="1">
      <c r="A139" s="14">
        <v>119</v>
      </c>
      <c r="B139" s="24" t="s">
        <v>144</v>
      </c>
      <c r="C139" s="20">
        <v>10</v>
      </c>
      <c r="D139" s="20" t="s">
        <v>24</v>
      </c>
      <c r="E139" s="21">
        <v>29</v>
      </c>
    </row>
    <row r="140" spans="1:7" ht="15.95" customHeight="1">
      <c r="A140" s="14">
        <v>120</v>
      </c>
      <c r="B140" s="24" t="s">
        <v>163</v>
      </c>
      <c r="C140" s="20">
        <v>10</v>
      </c>
      <c r="D140" s="20" t="s">
        <v>24</v>
      </c>
      <c r="E140" s="21">
        <v>29</v>
      </c>
    </row>
    <row r="141" spans="1:7" ht="15.95" customHeight="1">
      <c r="A141" s="14">
        <v>121</v>
      </c>
      <c r="B141" s="24" t="s">
        <v>164</v>
      </c>
      <c r="C141" s="20">
        <v>10</v>
      </c>
      <c r="D141" s="20" t="s">
        <v>24</v>
      </c>
      <c r="E141" s="21">
        <v>29</v>
      </c>
    </row>
    <row r="142" spans="1:7" s="46" customFormat="1" ht="15.95" customHeight="1">
      <c r="A142" s="41">
        <v>122</v>
      </c>
      <c r="B142" s="42" t="s">
        <v>178</v>
      </c>
      <c r="C142" s="50">
        <v>10</v>
      </c>
      <c r="D142" s="50" t="s">
        <v>33</v>
      </c>
      <c r="E142" s="50">
        <v>29</v>
      </c>
    </row>
    <row r="143" spans="1:7" ht="15.95" customHeight="1">
      <c r="A143" s="14">
        <v>123</v>
      </c>
      <c r="B143" s="24" t="s">
        <v>145</v>
      </c>
      <c r="C143" s="20">
        <v>10</v>
      </c>
      <c r="D143" s="20" t="s">
        <v>68</v>
      </c>
      <c r="E143" s="21">
        <v>29</v>
      </c>
      <c r="F143" s="12"/>
      <c r="G143" s="12"/>
    </row>
    <row r="144" spans="1:7" ht="15.95" customHeight="1">
      <c r="A144" s="14">
        <v>124</v>
      </c>
      <c r="B144" s="24" t="s">
        <v>146</v>
      </c>
      <c r="C144" s="20">
        <v>11</v>
      </c>
      <c r="D144" s="20" t="s">
        <v>33</v>
      </c>
      <c r="E144" s="21">
        <v>43</v>
      </c>
    </row>
    <row r="145" spans="1:5" ht="15.95" customHeight="1">
      <c r="A145" s="14">
        <v>125</v>
      </c>
      <c r="B145" s="24" t="s">
        <v>147</v>
      </c>
      <c r="C145" s="20">
        <v>11</v>
      </c>
      <c r="D145" s="20" t="s">
        <v>34</v>
      </c>
      <c r="E145" s="21">
        <v>41</v>
      </c>
    </row>
    <row r="146" spans="1:5" ht="15.95" customHeight="1">
      <c r="A146" s="14">
        <v>126</v>
      </c>
      <c r="B146" s="24" t="s">
        <v>148</v>
      </c>
      <c r="C146" s="20">
        <v>11</v>
      </c>
      <c r="D146" s="20" t="s">
        <v>68</v>
      </c>
      <c r="E146" s="21">
        <v>41</v>
      </c>
    </row>
    <row r="147" spans="1:5" s="46" customFormat="1" ht="15.95" customHeight="1">
      <c r="A147" s="41">
        <v>127</v>
      </c>
      <c r="B147" s="42" t="s">
        <v>149</v>
      </c>
      <c r="C147" s="50">
        <v>11</v>
      </c>
      <c r="D147" s="50" t="s">
        <v>33</v>
      </c>
      <c r="E147" s="50">
        <v>41</v>
      </c>
    </row>
    <row r="148" spans="1:5" ht="15.95" customHeight="1">
      <c r="A148" s="14">
        <v>128</v>
      </c>
      <c r="B148" s="24" t="s">
        <v>150</v>
      </c>
      <c r="C148" s="20">
        <v>11</v>
      </c>
      <c r="D148" s="20" t="s">
        <v>33</v>
      </c>
      <c r="E148" s="21">
        <v>40</v>
      </c>
    </row>
    <row r="149" spans="1:5" ht="15.95" customHeight="1">
      <c r="A149" s="14">
        <v>129</v>
      </c>
      <c r="B149" s="24" t="s">
        <v>151</v>
      </c>
      <c r="C149" s="20">
        <v>11</v>
      </c>
      <c r="D149" s="20" t="s">
        <v>34</v>
      </c>
      <c r="E149" s="21">
        <v>40</v>
      </c>
    </row>
    <row r="150" spans="1:5" ht="15.95" customHeight="1">
      <c r="A150" s="14">
        <v>130</v>
      </c>
      <c r="B150" s="24" t="s">
        <v>152</v>
      </c>
      <c r="C150" s="20">
        <v>11</v>
      </c>
      <c r="D150" s="20" t="s">
        <v>33</v>
      </c>
      <c r="E150" s="21">
        <v>40</v>
      </c>
    </row>
    <row r="151" spans="1:5" ht="15.95" customHeight="1">
      <c r="A151" s="14">
        <v>131</v>
      </c>
      <c r="B151" s="24" t="s">
        <v>153</v>
      </c>
      <c r="C151" s="20">
        <v>11</v>
      </c>
      <c r="D151" s="20" t="s">
        <v>34</v>
      </c>
      <c r="E151" s="21">
        <v>40</v>
      </c>
    </row>
    <row r="152" spans="1:5" ht="15.95" customHeight="1">
      <c r="A152" s="14">
        <v>132</v>
      </c>
      <c r="B152" s="24" t="s">
        <v>154</v>
      </c>
      <c r="C152" s="23">
        <v>11</v>
      </c>
      <c r="D152" s="24" t="s">
        <v>68</v>
      </c>
      <c r="E152" s="23">
        <v>39</v>
      </c>
    </row>
    <row r="153" spans="1:5" s="46" customFormat="1" ht="15.95" customHeight="1">
      <c r="A153" s="41">
        <v>133</v>
      </c>
      <c r="B153" s="42" t="s">
        <v>155</v>
      </c>
      <c r="C153" s="50">
        <v>11</v>
      </c>
      <c r="D153" s="50" t="s">
        <v>33</v>
      </c>
      <c r="E153" s="50">
        <v>38</v>
      </c>
    </row>
    <row r="154" spans="1:5" s="46" customFormat="1" ht="15.95" customHeight="1">
      <c r="A154" s="41">
        <v>134</v>
      </c>
      <c r="B154" s="42" t="s">
        <v>156</v>
      </c>
      <c r="C154" s="50">
        <v>11</v>
      </c>
      <c r="D154" s="50" t="s">
        <v>33</v>
      </c>
      <c r="E154" s="50">
        <v>38</v>
      </c>
    </row>
    <row r="155" spans="1:5" ht="15.95" customHeight="1">
      <c r="A155" s="14">
        <v>135</v>
      </c>
      <c r="B155" s="24" t="s">
        <v>157</v>
      </c>
      <c r="C155" s="20">
        <v>11</v>
      </c>
      <c r="D155" s="20" t="s">
        <v>68</v>
      </c>
      <c r="E155" s="21">
        <v>37</v>
      </c>
    </row>
    <row r="156" spans="1:5" ht="15.95" customHeight="1">
      <c r="A156" s="14">
        <v>136</v>
      </c>
      <c r="B156" s="24" t="s">
        <v>158</v>
      </c>
      <c r="C156" s="20">
        <v>11</v>
      </c>
      <c r="D156" s="20" t="s">
        <v>34</v>
      </c>
      <c r="E156" s="21">
        <v>37</v>
      </c>
    </row>
    <row r="157" spans="1:5" s="46" customFormat="1" ht="15.95" customHeight="1">
      <c r="A157" s="41">
        <v>137</v>
      </c>
      <c r="B157" s="42" t="s">
        <v>159</v>
      </c>
      <c r="C157" s="50">
        <v>11</v>
      </c>
      <c r="D157" s="50" t="s">
        <v>33</v>
      </c>
      <c r="E157" s="50">
        <v>37</v>
      </c>
    </row>
    <row r="158" spans="1:5" s="46" customFormat="1" ht="15.95" customHeight="1">
      <c r="A158" s="41">
        <v>138</v>
      </c>
      <c r="B158" s="42" t="s">
        <v>160</v>
      </c>
      <c r="C158" s="50">
        <v>11</v>
      </c>
      <c r="D158" s="50" t="s">
        <v>33</v>
      </c>
      <c r="E158" s="50">
        <v>36</v>
      </c>
    </row>
    <row r="159" spans="1:5" ht="15.95" customHeight="1">
      <c r="A159" s="14">
        <v>139</v>
      </c>
      <c r="B159" s="24" t="s">
        <v>161</v>
      </c>
      <c r="C159" s="23">
        <v>11</v>
      </c>
      <c r="D159" s="24" t="s">
        <v>34</v>
      </c>
      <c r="E159" s="23">
        <v>36</v>
      </c>
    </row>
    <row r="160" spans="1:5" ht="15.95" customHeight="1">
      <c r="A160" s="14">
        <v>140</v>
      </c>
      <c r="B160" s="24" t="s">
        <v>179</v>
      </c>
      <c r="C160" s="20">
        <v>11</v>
      </c>
      <c r="D160" s="20" t="s">
        <v>33</v>
      </c>
      <c r="E160" s="21">
        <v>36</v>
      </c>
    </row>
    <row r="162" spans="1:1" ht="15.75">
      <c r="A162" s="16" t="s">
        <v>27</v>
      </c>
    </row>
  </sheetData>
  <mergeCells count="15">
    <mergeCell ref="A1:E1"/>
    <mergeCell ref="A2:E2"/>
    <mergeCell ref="A3:E3"/>
    <mergeCell ref="A4:C4"/>
    <mergeCell ref="B8:C8"/>
    <mergeCell ref="D4:E4"/>
    <mergeCell ref="B19:C19"/>
    <mergeCell ref="B6:C6"/>
    <mergeCell ref="B11:D11"/>
    <mergeCell ref="D5:E5"/>
    <mergeCell ref="B9:C9"/>
    <mergeCell ref="B10:C10"/>
    <mergeCell ref="D8:E8"/>
    <mergeCell ref="D9:E9"/>
    <mergeCell ref="D10:E10"/>
  </mergeCells>
  <dataValidations count="2">
    <dataValidation type="list" allowBlank="1" showInputMessage="1" showErrorMessage="1" sqref="D21:D50 D13">
      <formula1>$A$1:$A$5</formula1>
      <formula2>0</formula2>
    </dataValidation>
    <dataValidation type="list" allowBlank="1" showInputMessage="1" showErrorMessage="1" sqref="D17 D127:D160">
      <formula1>$A$1:$A$5</formula1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Аксёнова Оксана Александровна</cp:lastModifiedBy>
  <cp:lastPrinted>2020-11-02T13:58:01Z</cp:lastPrinted>
  <dcterms:created xsi:type="dcterms:W3CDTF">2020-10-26T10:14:15Z</dcterms:created>
  <dcterms:modified xsi:type="dcterms:W3CDTF">2025-10-31T16:54:54Z</dcterms:modified>
</cp:coreProperties>
</file>