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200" windowHeight="703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<sst xmlns="http://schemas.openxmlformats.org/spreadsheetml/2006/main" count="29" uniqueCount="29">
  <si>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Аспект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</si>
  <si>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</si>
  <si>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</si>
  <si>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</si>
  <si>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</si>
  <si>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</si>
  <si>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</si>
  <si>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</si>
  <si>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</si>
  <si>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</si>
  <si>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ФИО ответственного лица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</si>
  <si>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</si>
  <si>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</si>
  <si>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</si>
  <si>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</si>
  <si>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</si>
  <si>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</si>
  <si>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</si>
  <si>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14</t>
  </si>
  <si>
    <t xml:space="preserve">1. Доверительность ; 2. Общительность; 3. Самостоятельность;                                                                                                                                                                                                     </t>
  </si>
  <si>
    <t xml:space="preserve">1. Умение себя обслуживать; 2. Умение планировать деятельность;  3. Умение достигать запланированного результата; </t>
  </si>
  <si>
    <t xml:space="preserve">1. Доверительность- ребенок легко идет на контакт с педагогом; ребенок готов к взаимодействию с педагогом (принимает участие в совместных играх, мероприятиях, принимает участие в беседах, выполняет поручения); ребенок готов планировать свою совместную деятельность с педагогом, стремится к результату, обозначенному педагогом. 2. Общительность - ребенок легко идет на контакт со сверстниками; принимает участие в совместной деятельности с другими детьми; ребенок организует совместную деятельность с группой детей, проявляет инициативу в общении; 3. Самостоятельность - проявляет ответственность за свои действия, доделывает начатое дело до конца;  ребенок самостоятельно организует общение и коммуникацию в разных видах деятельности; способен выбирать себе ро занятий и участников совместной деятельности; </t>
  </si>
  <si>
    <t>1. Ребенок самостоятельно договаривается со сверстниками, умеет разрешать конфликты, сопереживает неудачам и радуется успехам других; 2. Выполняет поручения, но и выполняет лидерские функции; 3. Самостоятельно играет в различные виды игр; 4. Может самомтоятельно контролировать свои движения, управляет ими; 5. Соблюдает правила и нормы поведения, правила безопсности, самостоятельно соблюдает правила личной гигиены; 6. Умеет задавать вопросы, самостоятельно может и отвечать на вопросы; 7. Самостоятельно наблюдает, устанавливает причинно-следственые связи ( например за явлениями природы); 8. Стремится к получению знаний; 9. Самостоятельно высказывает свое мнение о музыке, танцах, художественных произведених и т.д. 10. Самостоятельно различает что значит поступать хорошо и что значит плохо. 11. Умеет сосредотачиваться на некоторое время.</t>
  </si>
  <si>
    <t>1. Курсы повышения квалификации по ФГОС ДО; 2. Семинары внутри учреждения; 3. Мастер- классы занятий, где педагоги делятся опытом; 4. Проект "Наставничество"; 3. Методическое обеспечение; 4. Участие педагогов в РМО , учебно-методических конференциях, педагогических фестивалях и конкурсах;</t>
  </si>
  <si>
    <t>Лопатина Елена Сергеевна, старший воспитатель, МБДОУ № 278</t>
  </si>
  <si>
    <t>1. Наблюдение и труд в уголке природы ( например:  полив комнатных растнений) 2. Дедактические игры : "Опиши предмет", "Подбери рифму"; 3.Подвижные игры: "Малечина-калечина", "Заря"; 4. Трудовые поручения (например: чистка дорожек от снега); 5. Свободная деятельность в центрах творчества; 6. Гимнастики, закаливания; 7. Беседы с детьми (например, о преведенных выходных, на тему "дружбой надо дорожить"); 8. Дежурства; 9. Индивидуальная работа с детьми, разработанная с учетом промежуточного оценивания умений детей; 10. формирование культурно-гигиенических навыков ( например : наводим порядок в шкафу"); 11. Настольно печатные игры; 12. Консультации для родителей ( например на тему "А ваш ребенок готов к школе?) 13. Наблюдение за явлениями природы (например, что изменилось на улице?) 14. Артикуляционные гимнастики; 15. Рассматривание и описание картины художника И.И. Левитана; 16. Рисование на самостоятельно выбранную тему;17. Пальчиковый театр "Смешарики"</t>
  </si>
  <si>
    <t>Валевич Анна Сергеевна, старший воспитатель МБДОУ № 14</t>
  </si>
  <si>
    <t>Маркина Ирина Николаевна Заместитель заведующего по УВР ДОУ 226</t>
  </si>
  <si>
    <t>Соловей Анна Вячеславовна старший воспитатель Лицей №6 "Ньютошка"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</si>
</sst>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0" workbookViewId="0">
      <selection activeCell="A15" sqref="A15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7" t="s">
        <v>9</v>
      </c>
      <c r="B1" s="27"/>
    </row>
    <row r="2" spans="1:8" ht="15.75" customHeight="1">
      <c r="A2" s="5"/>
      <c r="B2" s="6" t="s">
        <v>18</v>
      </c>
    </row>
    <row r="3" spans="1:8" ht="15.75">
      <c r="A3" s="21"/>
      <c r="B3" s="7" t="s">
        <v>10</v>
      </c>
    </row>
    <row r="4" spans="1:8" ht="15.75">
      <c r="A4" s="8" t="s">
        <v>0</v>
      </c>
      <c r="B4" s="8" t="s">
        <v>12</v>
      </c>
    </row>
    <row r="5" spans="1:8" ht="109.5" customHeight="1">
      <c r="A5" s="9" t="s">
        <v>14</v>
      </c>
      <c r="B5" s="10" t="s">
        <v>19</v>
      </c>
    </row>
    <row r="6" spans="1:8" ht="114" customHeight="1">
      <c r="A6" s="9" t="s">
        <v>15</v>
      </c>
      <c r="B6" s="10" t="s">
        <v>20</v>
      </c>
    </row>
    <row r="7" spans="1:8" s="1" customFormat="1" ht="123" customHeight="1">
      <c r="A7" s="24" t="s">
        <v>16</v>
      </c>
      <c r="B7" s="25" t="s">
        <v>21</v>
      </c>
    </row>
    <row r="8" spans="1:8" ht="142.5" customHeight="1">
      <c r="A8" s="12" t="s">
        <v>13</v>
      </c>
      <c r="B8" s="13" t="s">
        <v>25</v>
      </c>
    </row>
    <row r="9" spans="1:8" ht="136.5" customHeight="1">
      <c r="A9" s="14" t="s">
        <v>11</v>
      </c>
      <c r="B9" s="11" t="s">
        <v>22</v>
      </c>
    </row>
    <row r="10" spans="1:8" ht="114" customHeight="1">
      <c r="A10" s="14" t="s">
        <v>8</v>
      </c>
      <c r="B10" s="15" t="s">
        <v>23</v>
      </c>
    </row>
    <row r="11" spans="1:8" ht="15.75">
      <c r="A11" s="22"/>
      <c r="B11" s="23" t="s">
        <v>17</v>
      </c>
      <c r="C11" s="2"/>
      <c r="D11" s="2"/>
      <c r="E11" s="2"/>
      <c r="F11" s="2"/>
      <c r="G11" s="2"/>
      <c r="H11" s="2"/>
    </row>
    <row r="12" spans="1:8" ht="15.75">
      <c r="A12" s="17">
        <v>5</v>
      </c>
      <c r="B12" s="26" t="s">
        <v>26</v>
      </c>
    </row>
    <row r="13" spans="1:8" ht="15.75">
      <c r="A13" s="18">
        <v>5</v>
      </c>
      <c r="B13" s="19" t="s">
        <v>24</v>
      </c>
    </row>
    <row r="14" spans="1:8" ht="15.75">
      <c r="A14" s="18">
        <v>5</v>
      </c>
      <c r="B14" s="19" t="s">
        <v>27</v>
      </c>
    </row>
    <row r="15" spans="1:8" ht="15.75">
      <c r="A15" s="18">
        <v>5</v>
      </c>
      <c r="B15" s="19" t="s">
        <v>28</v>
      </c>
    </row>
    <row r="16" spans="1:8" ht="15.75">
      <c r="A16" s="20" t="s">
        <v>1</v>
      </c>
      <c r="B16" s="16"/>
    </row>
    <row r="17" spans="1:2" ht="15.75">
      <c r="A17" s="20" t="s">
        <v>2</v>
      </c>
      <c r="B17" s="16"/>
    </row>
    <row r="18" spans="1:2" ht="15.75">
      <c r="A18" s="20" t="s">
        <v>3</v>
      </c>
      <c r="B18" s="16"/>
    </row>
    <row r="19" spans="1:2" ht="15.75">
      <c r="A19" s="20" t="s">
        <v>4</v>
      </c>
      <c r="B19" s="16"/>
    </row>
    <row r="20" spans="1:2" ht="15.75">
      <c r="A20" s="20" t="s">
        <v>5</v>
      </c>
      <c r="B20" s="16"/>
    </row>
    <row r="21" spans="1:2" ht="15.75">
      <c r="A21" s="20" t="s">
        <v>6</v>
      </c>
      <c r="B21" s="16"/>
    </row>
    <row r="22" spans="1:2">
      <c r="A22" s="4" t="s">
        <v>7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2019-04-01T03:26:57Z</dcterms:modified>
</cp:coreProperties>
</file>